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enitoherrero\Desktop\Projects\Classgap\Juan Valeri\2024-2025\20v1.6\"/>
    </mc:Choice>
  </mc:AlternateContent>
  <xr:revisionPtr revIDLastSave="0" documentId="8_{0FF746DA-A4AA-4BEE-B27C-3673CD56CBB1}" xr6:coauthVersionLast="47" xr6:coauthVersionMax="47" xr10:uidLastSave="{00000000-0000-0000-0000-000000000000}"/>
  <bookViews>
    <workbookView xWindow="-120" yWindow="-120" windowWidth="29040" windowHeight="15720" activeTab="2" xr2:uid="{34F6E7CC-A877-4A43-A056-7BF850480BCD}"/>
  </bookViews>
  <sheets>
    <sheet name="Pacientes" sheetId="1" r:id="rId1"/>
    <sheet name="Medicos" sheetId="2" r:id="rId2"/>
    <sheet name="Citas Medica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" i="2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3" i="1"/>
</calcChain>
</file>

<file path=xl/sharedStrings.xml><?xml version="1.0" encoding="utf-8"?>
<sst xmlns="http://schemas.openxmlformats.org/spreadsheetml/2006/main" count="22961" uniqueCount="22956">
  <si>
    <t>Pacientes:</t>
  </si>
  <si>
    <t>Nombre</t>
  </si>
  <si>
    <t>ID</t>
  </si>
  <si>
    <t>Fecha de nacimiento</t>
  </si>
  <si>
    <t>Direccion</t>
  </si>
  <si>
    <t>1/1/1</t>
  </si>
  <si>
    <t>1/1/2</t>
  </si>
  <si>
    <t>1/1/3</t>
  </si>
  <si>
    <t>1/1/4</t>
  </si>
  <si>
    <t>1/1/5</t>
  </si>
  <si>
    <t>1/1/6</t>
  </si>
  <si>
    <t>1/1/7</t>
  </si>
  <si>
    <t>1/1/8</t>
  </si>
  <si>
    <t>1/1/9</t>
  </si>
  <si>
    <t>1/1/10</t>
  </si>
  <si>
    <t>1/1/11</t>
  </si>
  <si>
    <t>1/1/12</t>
  </si>
  <si>
    <t>1/1/13</t>
  </si>
  <si>
    <t>1/1/14</t>
  </si>
  <si>
    <t>1/1/15</t>
  </si>
  <si>
    <t>1/1/16</t>
  </si>
  <si>
    <t>1/1/17</t>
  </si>
  <si>
    <t>1/1/18</t>
  </si>
  <si>
    <t>1/1/19</t>
  </si>
  <si>
    <t>1/1/20</t>
  </si>
  <si>
    <t>1/1/21</t>
  </si>
  <si>
    <t>1/1/22</t>
  </si>
  <si>
    <t>1/1/23</t>
  </si>
  <si>
    <t>1/1/24</t>
  </si>
  <si>
    <t>1/1/25</t>
  </si>
  <si>
    <t>1/1/26</t>
  </si>
  <si>
    <t>1/1/27</t>
  </si>
  <si>
    <t>1/1/28</t>
  </si>
  <si>
    <t>1/1/29</t>
  </si>
  <si>
    <t>1/1/30</t>
  </si>
  <si>
    <t>1/1/31</t>
  </si>
  <si>
    <t>1/1/32</t>
  </si>
  <si>
    <t>1/1/33</t>
  </si>
  <si>
    <t>1/1/34</t>
  </si>
  <si>
    <t>1/1/35</t>
  </si>
  <si>
    <t>1/1/36</t>
  </si>
  <si>
    <t>1/1/37</t>
  </si>
  <si>
    <t>1/1/38</t>
  </si>
  <si>
    <t>1/1/39</t>
  </si>
  <si>
    <t>1/1/40</t>
  </si>
  <si>
    <t>1/1/41</t>
  </si>
  <si>
    <t>1/1/42</t>
  </si>
  <si>
    <t>1/1/43</t>
  </si>
  <si>
    <t>1/1/44</t>
  </si>
  <si>
    <t>1/1/45</t>
  </si>
  <si>
    <t>1/1/46</t>
  </si>
  <si>
    <t>1/1/47</t>
  </si>
  <si>
    <t>1/1/48</t>
  </si>
  <si>
    <t>1/1/49</t>
  </si>
  <si>
    <t>1/1/50</t>
  </si>
  <si>
    <t>1/1/51</t>
  </si>
  <si>
    <t>1/1/52</t>
  </si>
  <si>
    <t>1/1/53</t>
  </si>
  <si>
    <t>1/1/54</t>
  </si>
  <si>
    <t>1/1/55</t>
  </si>
  <si>
    <t>1/1/56</t>
  </si>
  <si>
    <t>1/1/57</t>
  </si>
  <si>
    <t>1/1/58</t>
  </si>
  <si>
    <t>1/1/59</t>
  </si>
  <si>
    <t>1/1/60</t>
  </si>
  <si>
    <t>1/1/61</t>
  </si>
  <si>
    <t>1/1/62</t>
  </si>
  <si>
    <t>1/1/63</t>
  </si>
  <si>
    <t>1/1/64</t>
  </si>
  <si>
    <t>1/1/65</t>
  </si>
  <si>
    <t>1/1/66</t>
  </si>
  <si>
    <t>1/1/67</t>
  </si>
  <si>
    <t>1/1/68</t>
  </si>
  <si>
    <t>1/1/69</t>
  </si>
  <si>
    <t>1/1/70</t>
  </si>
  <si>
    <t>1/1/71</t>
  </si>
  <si>
    <t>1/1/72</t>
  </si>
  <si>
    <t>1/1/73</t>
  </si>
  <si>
    <t>1/1/74</t>
  </si>
  <si>
    <t>1/1/75</t>
  </si>
  <si>
    <t>1/1/76</t>
  </si>
  <si>
    <t>1/1/77</t>
  </si>
  <si>
    <t>1/1/78</t>
  </si>
  <si>
    <t>1/1/79</t>
  </si>
  <si>
    <t>1/1/80</t>
  </si>
  <si>
    <t>1/1/81</t>
  </si>
  <si>
    <t>1/1/82</t>
  </si>
  <si>
    <t>1/1/83</t>
  </si>
  <si>
    <t>1/1/84</t>
  </si>
  <si>
    <t>1/1/85</t>
  </si>
  <si>
    <t>1/1/86</t>
  </si>
  <si>
    <t>1/1/87</t>
  </si>
  <si>
    <t>1/1/88</t>
  </si>
  <si>
    <t>1/1/89</t>
  </si>
  <si>
    <t>1/1/90</t>
  </si>
  <si>
    <t>1/1/91</t>
  </si>
  <si>
    <t>1/1/92</t>
  </si>
  <si>
    <t>1/1/93</t>
  </si>
  <si>
    <t>1/1/94</t>
  </si>
  <si>
    <t>1/1/95</t>
  </si>
  <si>
    <t>1/1/96</t>
  </si>
  <si>
    <t>1/1/97</t>
  </si>
  <si>
    <t>1/1/98</t>
  </si>
  <si>
    <t>1/1/99</t>
  </si>
  <si>
    <t>1/1/100</t>
  </si>
  <si>
    <t>1/1/101</t>
  </si>
  <si>
    <t>1/1/102</t>
  </si>
  <si>
    <t>1/1/103</t>
  </si>
  <si>
    <t>1/1/104</t>
  </si>
  <si>
    <t>1/1/105</t>
  </si>
  <si>
    <t>1/1/106</t>
  </si>
  <si>
    <t>1/1/107</t>
  </si>
  <si>
    <t>1/1/108</t>
  </si>
  <si>
    <t>1/1/109</t>
  </si>
  <si>
    <t>1/1/110</t>
  </si>
  <si>
    <t>1/1/111</t>
  </si>
  <si>
    <t>1/1/112</t>
  </si>
  <si>
    <t>1/1/113</t>
  </si>
  <si>
    <t>1/1/114</t>
  </si>
  <si>
    <t>1/1/115</t>
  </si>
  <si>
    <t>1/1/116</t>
  </si>
  <si>
    <t>1/1/117</t>
  </si>
  <si>
    <t>1/1/118</t>
  </si>
  <si>
    <t>1/1/119</t>
  </si>
  <si>
    <t>1/1/120</t>
  </si>
  <si>
    <t>1/1/121</t>
  </si>
  <si>
    <t>1/1/122</t>
  </si>
  <si>
    <t>1/1/123</t>
  </si>
  <si>
    <t>1/1/124</t>
  </si>
  <si>
    <t>1/1/125</t>
  </si>
  <si>
    <t>1/1/126</t>
  </si>
  <si>
    <t>1/1/127</t>
  </si>
  <si>
    <t>1/1/128</t>
  </si>
  <si>
    <t>1/1/129</t>
  </si>
  <si>
    <t>1/1/130</t>
  </si>
  <si>
    <t>1/1/131</t>
  </si>
  <si>
    <t>1/1/132</t>
  </si>
  <si>
    <t>1/1/133</t>
  </si>
  <si>
    <t>1/1/134</t>
  </si>
  <si>
    <t>1/1/135</t>
  </si>
  <si>
    <t>1/1/136</t>
  </si>
  <si>
    <t>1/1/137</t>
  </si>
  <si>
    <t>1/1/138</t>
  </si>
  <si>
    <t>1/1/139</t>
  </si>
  <si>
    <t>1/1/140</t>
  </si>
  <si>
    <t>1/1/141</t>
  </si>
  <si>
    <t>1/1/142</t>
  </si>
  <si>
    <t>1/1/143</t>
  </si>
  <si>
    <t>1/1/144</t>
  </si>
  <si>
    <t>1/1/145</t>
  </si>
  <si>
    <t>1/1/146</t>
  </si>
  <si>
    <t>1/1/147</t>
  </si>
  <si>
    <t>1/1/148</t>
  </si>
  <si>
    <t>1/1/149</t>
  </si>
  <si>
    <t>1/1/150</t>
  </si>
  <si>
    <t>1/1/151</t>
  </si>
  <si>
    <t>1/1/152</t>
  </si>
  <si>
    <t>1/1/153</t>
  </si>
  <si>
    <t>1/1/154</t>
  </si>
  <si>
    <t>1/1/155</t>
  </si>
  <si>
    <t>1/1/156</t>
  </si>
  <si>
    <t>1/1/157</t>
  </si>
  <si>
    <t>1/1/158</t>
  </si>
  <si>
    <t>1/1/159</t>
  </si>
  <si>
    <t>1/1/160</t>
  </si>
  <si>
    <t>1/1/161</t>
  </si>
  <si>
    <t>1/1/162</t>
  </si>
  <si>
    <t>1/1/163</t>
  </si>
  <si>
    <t>1/1/164</t>
  </si>
  <si>
    <t>1/1/165</t>
  </si>
  <si>
    <t>1/1/166</t>
  </si>
  <si>
    <t>1/1/167</t>
  </si>
  <si>
    <t>1/1/168</t>
  </si>
  <si>
    <t>1/1/169</t>
  </si>
  <si>
    <t>1/1/170</t>
  </si>
  <si>
    <t>1/1/171</t>
  </si>
  <si>
    <t>1/1/172</t>
  </si>
  <si>
    <t>1/1/173</t>
  </si>
  <si>
    <t>1/1/174</t>
  </si>
  <si>
    <t>1/1/175</t>
  </si>
  <si>
    <t>1/1/176</t>
  </si>
  <si>
    <t>1/1/177</t>
  </si>
  <si>
    <t>1/1/178</t>
  </si>
  <si>
    <t>1/1/179</t>
  </si>
  <si>
    <t>1/1/180</t>
  </si>
  <si>
    <t>1/1/181</t>
  </si>
  <si>
    <t>1/1/182</t>
  </si>
  <si>
    <t>1/1/183</t>
  </si>
  <si>
    <t>1/1/184</t>
  </si>
  <si>
    <t>1/1/185</t>
  </si>
  <si>
    <t>1/1/186</t>
  </si>
  <si>
    <t>1/1/187</t>
  </si>
  <si>
    <t>1/1/188</t>
  </si>
  <si>
    <t>1/1/189</t>
  </si>
  <si>
    <t>1/1/190</t>
  </si>
  <si>
    <t>1/1/191</t>
  </si>
  <si>
    <t>1/1/192</t>
  </si>
  <si>
    <t>1/1/193</t>
  </si>
  <si>
    <t>1/1/194</t>
  </si>
  <si>
    <t>1/1/195</t>
  </si>
  <si>
    <t>1/1/196</t>
  </si>
  <si>
    <t>1/1/197</t>
  </si>
  <si>
    <t>1/1/198</t>
  </si>
  <si>
    <t>1/1/199</t>
  </si>
  <si>
    <t>1/1/200</t>
  </si>
  <si>
    <t>1/1/201</t>
  </si>
  <si>
    <t>1/1/202</t>
  </si>
  <si>
    <t>1/1/203</t>
  </si>
  <si>
    <t>1/1/204</t>
  </si>
  <si>
    <t>1/1/205</t>
  </si>
  <si>
    <t>1/1/206</t>
  </si>
  <si>
    <t>1/1/207</t>
  </si>
  <si>
    <t>1/1/208</t>
  </si>
  <si>
    <t>1/1/209</t>
  </si>
  <si>
    <t>1/1/210</t>
  </si>
  <si>
    <t>1/1/211</t>
  </si>
  <si>
    <t>1/1/212</t>
  </si>
  <si>
    <t>1/1/213</t>
  </si>
  <si>
    <t>1/1/214</t>
  </si>
  <si>
    <t>1/1/215</t>
  </si>
  <si>
    <t>1/1/216</t>
  </si>
  <si>
    <t>1/1/217</t>
  </si>
  <si>
    <t>1/1/218</t>
  </si>
  <si>
    <t>1/1/219</t>
  </si>
  <si>
    <t>1/1/220</t>
  </si>
  <si>
    <t>1/1/221</t>
  </si>
  <si>
    <t>1/1/222</t>
  </si>
  <si>
    <t>1/1/223</t>
  </si>
  <si>
    <t>1/1/224</t>
  </si>
  <si>
    <t>1/1/225</t>
  </si>
  <si>
    <t>1/1/226</t>
  </si>
  <si>
    <t>1/1/227</t>
  </si>
  <si>
    <t>1/1/228</t>
  </si>
  <si>
    <t>1/1/229</t>
  </si>
  <si>
    <t>1/1/230</t>
  </si>
  <si>
    <t>1/1/231</t>
  </si>
  <si>
    <t>1/1/232</t>
  </si>
  <si>
    <t>1/1/233</t>
  </si>
  <si>
    <t>1/1/234</t>
  </si>
  <si>
    <t>1/1/235</t>
  </si>
  <si>
    <t>1/1/236</t>
  </si>
  <si>
    <t>1/1/237</t>
  </si>
  <si>
    <t>1/1/238</t>
  </si>
  <si>
    <t>1/1/239</t>
  </si>
  <si>
    <t>1/1/240</t>
  </si>
  <si>
    <t>1/1/241</t>
  </si>
  <si>
    <t>1/1/242</t>
  </si>
  <si>
    <t>1/1/243</t>
  </si>
  <si>
    <t>1/1/244</t>
  </si>
  <si>
    <t>1/1/245</t>
  </si>
  <si>
    <t>1/1/246</t>
  </si>
  <si>
    <t>1/1/247</t>
  </si>
  <si>
    <t>1/1/248</t>
  </si>
  <si>
    <t>1/1/249</t>
  </si>
  <si>
    <t>1/1/250</t>
  </si>
  <si>
    <t>1/1/251</t>
  </si>
  <si>
    <t>1/1/252</t>
  </si>
  <si>
    <t>1/1/253</t>
  </si>
  <si>
    <t>1/1/254</t>
  </si>
  <si>
    <t>1/1/255</t>
  </si>
  <si>
    <t>1/1/256</t>
  </si>
  <si>
    <t>1/1/257</t>
  </si>
  <si>
    <t>1/1/258</t>
  </si>
  <si>
    <t>1/1/259</t>
  </si>
  <si>
    <t>1/1/260</t>
  </si>
  <si>
    <t>1/1/261</t>
  </si>
  <si>
    <t>1/1/262</t>
  </si>
  <si>
    <t>1/1/263</t>
  </si>
  <si>
    <t>1/1/264</t>
  </si>
  <si>
    <t>1/1/265</t>
  </si>
  <si>
    <t>1/1/266</t>
  </si>
  <si>
    <t>1/1/267</t>
  </si>
  <si>
    <t>1/1/268</t>
  </si>
  <si>
    <t>1/1/269</t>
  </si>
  <si>
    <t>1/1/270</t>
  </si>
  <si>
    <t>1/1/271</t>
  </si>
  <si>
    <t>1/1/272</t>
  </si>
  <si>
    <t>1/1/273</t>
  </si>
  <si>
    <t>1/1/274</t>
  </si>
  <si>
    <t>1/1/275</t>
  </si>
  <si>
    <t>1/1/276</t>
  </si>
  <si>
    <t>1/1/277</t>
  </si>
  <si>
    <t>1/1/278</t>
  </si>
  <si>
    <t>1/1/279</t>
  </si>
  <si>
    <t>1/1/280</t>
  </si>
  <si>
    <t>1/1/281</t>
  </si>
  <si>
    <t>1/1/282</t>
  </si>
  <si>
    <t>1/1/283</t>
  </si>
  <si>
    <t>1/1/284</t>
  </si>
  <si>
    <t>1/1/285</t>
  </si>
  <si>
    <t>1/1/286</t>
  </si>
  <si>
    <t>1/1/287</t>
  </si>
  <si>
    <t>1/1/288</t>
  </si>
  <si>
    <t>1/1/289</t>
  </si>
  <si>
    <t>1/1/290</t>
  </si>
  <si>
    <t>1/1/291</t>
  </si>
  <si>
    <t>1/1/292</t>
  </si>
  <si>
    <t>1/1/293</t>
  </si>
  <si>
    <t>1/1/294</t>
  </si>
  <si>
    <t>1/1/295</t>
  </si>
  <si>
    <t>1/1/296</t>
  </si>
  <si>
    <t>1/1/297</t>
  </si>
  <si>
    <t>1/1/298</t>
  </si>
  <si>
    <t>1/1/299</t>
  </si>
  <si>
    <t>1/1/300</t>
  </si>
  <si>
    <t>1/1/301</t>
  </si>
  <si>
    <t>1/1/302</t>
  </si>
  <si>
    <t>1/1/303</t>
  </si>
  <si>
    <t>1/1/304</t>
  </si>
  <si>
    <t>1/1/305</t>
  </si>
  <si>
    <t>1/1/306</t>
  </si>
  <si>
    <t>1/1/307</t>
  </si>
  <si>
    <t>1/1/308</t>
  </si>
  <si>
    <t>1/1/309</t>
  </si>
  <si>
    <t>1/1/310</t>
  </si>
  <si>
    <t>1/1/311</t>
  </si>
  <si>
    <t>1/1/312</t>
  </si>
  <si>
    <t>1/1/313</t>
  </si>
  <si>
    <t>1/1/314</t>
  </si>
  <si>
    <t>1/1/315</t>
  </si>
  <si>
    <t>1/1/316</t>
  </si>
  <si>
    <t>1/1/317</t>
  </si>
  <si>
    <t>1/1/318</t>
  </si>
  <si>
    <t>1/1/319</t>
  </si>
  <si>
    <t>1/1/320</t>
  </si>
  <si>
    <t>1/1/321</t>
  </si>
  <si>
    <t>1/1/322</t>
  </si>
  <si>
    <t>1/1/323</t>
  </si>
  <si>
    <t>1/1/324</t>
  </si>
  <si>
    <t>1/1/325</t>
  </si>
  <si>
    <t>1/1/326</t>
  </si>
  <si>
    <t>1/1/327</t>
  </si>
  <si>
    <t>1/1/328</t>
  </si>
  <si>
    <t>1/1/329</t>
  </si>
  <si>
    <t>1/1/330</t>
  </si>
  <si>
    <t>1/1/331</t>
  </si>
  <si>
    <t>1/1/332</t>
  </si>
  <si>
    <t>1/1/333</t>
  </si>
  <si>
    <t>1/1/334</t>
  </si>
  <si>
    <t>1/1/335</t>
  </si>
  <si>
    <t>1/1/336</t>
  </si>
  <si>
    <t>1/1/337</t>
  </si>
  <si>
    <t>1/1/338</t>
  </si>
  <si>
    <t>1/1/339</t>
  </si>
  <si>
    <t>1/1/340</t>
  </si>
  <si>
    <t>1/1/341</t>
  </si>
  <si>
    <t>1/1/342</t>
  </si>
  <si>
    <t>1/1/343</t>
  </si>
  <si>
    <t>1/1/344</t>
  </si>
  <si>
    <t>1/1/345</t>
  </si>
  <si>
    <t>1/1/346</t>
  </si>
  <si>
    <t>1/1/347</t>
  </si>
  <si>
    <t>1/1/348</t>
  </si>
  <si>
    <t>1/1/349</t>
  </si>
  <si>
    <t>1/1/350</t>
  </si>
  <si>
    <t>1/1/351</t>
  </si>
  <si>
    <t>1/1/352</t>
  </si>
  <si>
    <t>1/1/353</t>
  </si>
  <si>
    <t>1/1/354</t>
  </si>
  <si>
    <t>1/1/355</t>
  </si>
  <si>
    <t>1/1/356</t>
  </si>
  <si>
    <t>1/1/357</t>
  </si>
  <si>
    <t>1/1/358</t>
  </si>
  <si>
    <t>1/1/359</t>
  </si>
  <si>
    <t>1/1/360</t>
  </si>
  <si>
    <t>1/1/361</t>
  </si>
  <si>
    <t>1/1/362</t>
  </si>
  <si>
    <t>1/1/363</t>
  </si>
  <si>
    <t>1/1/364</t>
  </si>
  <si>
    <t>1/1/365</t>
  </si>
  <si>
    <t>1/1/366</t>
  </si>
  <si>
    <t>1/1/367</t>
  </si>
  <si>
    <t>1/1/368</t>
  </si>
  <si>
    <t>1/1/369</t>
  </si>
  <si>
    <t>1/1/370</t>
  </si>
  <si>
    <t>1/1/371</t>
  </si>
  <si>
    <t>1/1/372</t>
  </si>
  <si>
    <t>1/1/373</t>
  </si>
  <si>
    <t>1/1/374</t>
  </si>
  <si>
    <t>1/1/375</t>
  </si>
  <si>
    <t>1/1/376</t>
  </si>
  <si>
    <t>1/1/377</t>
  </si>
  <si>
    <t>1/1/378</t>
  </si>
  <si>
    <t>1/1/379</t>
  </si>
  <si>
    <t>1/1/380</t>
  </si>
  <si>
    <t>1/1/381</t>
  </si>
  <si>
    <t>1/1/382</t>
  </si>
  <si>
    <t>1/1/383</t>
  </si>
  <si>
    <t>1/1/384</t>
  </si>
  <si>
    <t>1/1/385</t>
  </si>
  <si>
    <t>1/1/386</t>
  </si>
  <si>
    <t>1/1/387</t>
  </si>
  <si>
    <t>1/1/388</t>
  </si>
  <si>
    <t>1/1/389</t>
  </si>
  <si>
    <t>1/1/390</t>
  </si>
  <si>
    <t>1/1/391</t>
  </si>
  <si>
    <t>1/1/392</t>
  </si>
  <si>
    <t>1/1/393</t>
  </si>
  <si>
    <t>1/1/394</t>
  </si>
  <si>
    <t>1/1/395</t>
  </si>
  <si>
    <t>1/1/396</t>
  </si>
  <si>
    <t>1/1/397</t>
  </si>
  <si>
    <t>1/1/398</t>
  </si>
  <si>
    <t>1/1/399</t>
  </si>
  <si>
    <t>1/1/400</t>
  </si>
  <si>
    <t>1/1/401</t>
  </si>
  <si>
    <t>1/1/402</t>
  </si>
  <si>
    <t>1/1/403</t>
  </si>
  <si>
    <t>1/1/404</t>
  </si>
  <si>
    <t>1/1/405</t>
  </si>
  <si>
    <t>1/1/406</t>
  </si>
  <si>
    <t>1/1/407</t>
  </si>
  <si>
    <t>1/1/408</t>
  </si>
  <si>
    <t>1/1/409</t>
  </si>
  <si>
    <t>1/1/410</t>
  </si>
  <si>
    <t>1/1/411</t>
  </si>
  <si>
    <t>1/1/412</t>
  </si>
  <si>
    <t>1/1/413</t>
  </si>
  <si>
    <t>1/1/414</t>
  </si>
  <si>
    <t>1/1/415</t>
  </si>
  <si>
    <t>1/1/416</t>
  </si>
  <si>
    <t>1/1/417</t>
  </si>
  <si>
    <t>1/1/418</t>
  </si>
  <si>
    <t>1/1/419</t>
  </si>
  <si>
    <t>1/1/420</t>
  </si>
  <si>
    <t>1/1/421</t>
  </si>
  <si>
    <t>1/1/422</t>
  </si>
  <si>
    <t>1/1/423</t>
  </si>
  <si>
    <t>1/1/424</t>
  </si>
  <si>
    <t>1/1/425</t>
  </si>
  <si>
    <t>1/1/426</t>
  </si>
  <si>
    <t>1/1/427</t>
  </si>
  <si>
    <t>1/1/428</t>
  </si>
  <si>
    <t>1/1/429</t>
  </si>
  <si>
    <t>1/1/430</t>
  </si>
  <si>
    <t>1/1/431</t>
  </si>
  <si>
    <t>1/1/432</t>
  </si>
  <si>
    <t>1/1/433</t>
  </si>
  <si>
    <t>1/1/434</t>
  </si>
  <si>
    <t>1/1/435</t>
  </si>
  <si>
    <t>1/1/436</t>
  </si>
  <si>
    <t>1/1/437</t>
  </si>
  <si>
    <t>1/1/438</t>
  </si>
  <si>
    <t>1/1/439</t>
  </si>
  <si>
    <t>1/1/440</t>
  </si>
  <si>
    <t>1/1/441</t>
  </si>
  <si>
    <t>1/1/442</t>
  </si>
  <si>
    <t>1/1/443</t>
  </si>
  <si>
    <t>1/1/444</t>
  </si>
  <si>
    <t>1/1/445</t>
  </si>
  <si>
    <t>1/1/446</t>
  </si>
  <si>
    <t>1/1/447</t>
  </si>
  <si>
    <t>1/1/448</t>
  </si>
  <si>
    <t>1/1/449</t>
  </si>
  <si>
    <t>1/1/450</t>
  </si>
  <si>
    <t>1/1/451</t>
  </si>
  <si>
    <t>1/1/452</t>
  </si>
  <si>
    <t>1/1/453</t>
  </si>
  <si>
    <t>1/1/454</t>
  </si>
  <si>
    <t>1/1/455</t>
  </si>
  <si>
    <t>1/1/456</t>
  </si>
  <si>
    <t>1/1/457</t>
  </si>
  <si>
    <t>1/1/458</t>
  </si>
  <si>
    <t>1/1/459</t>
  </si>
  <si>
    <t>1/1/460</t>
  </si>
  <si>
    <t>1/1/461</t>
  </si>
  <si>
    <t>1/1/462</t>
  </si>
  <si>
    <t>1/1/463</t>
  </si>
  <si>
    <t>1/1/464</t>
  </si>
  <si>
    <t>1/1/465</t>
  </si>
  <si>
    <t>1/1/466</t>
  </si>
  <si>
    <t>1/1/467</t>
  </si>
  <si>
    <t>1/1/468</t>
  </si>
  <si>
    <t>1/1/469</t>
  </si>
  <si>
    <t>1/1/470</t>
  </si>
  <si>
    <t>1/1/471</t>
  </si>
  <si>
    <t>1/1/472</t>
  </si>
  <si>
    <t>1/1/473</t>
  </si>
  <si>
    <t>1/1/474</t>
  </si>
  <si>
    <t>1/1/475</t>
  </si>
  <si>
    <t>1/1/476</t>
  </si>
  <si>
    <t>1/1/477</t>
  </si>
  <si>
    <t>1/1/478</t>
  </si>
  <si>
    <t>1/1/479</t>
  </si>
  <si>
    <t>1/1/480</t>
  </si>
  <si>
    <t>1/1/481</t>
  </si>
  <si>
    <t>1/1/482</t>
  </si>
  <si>
    <t>1/1/483</t>
  </si>
  <si>
    <t>1/1/484</t>
  </si>
  <si>
    <t>1/1/485</t>
  </si>
  <si>
    <t>1/1/486</t>
  </si>
  <si>
    <t>1/1/487</t>
  </si>
  <si>
    <t>1/1/488</t>
  </si>
  <si>
    <t>1/1/489</t>
  </si>
  <si>
    <t>1/1/490</t>
  </si>
  <si>
    <t>1/1/491</t>
  </si>
  <si>
    <t>1/1/492</t>
  </si>
  <si>
    <t>1/1/493</t>
  </si>
  <si>
    <t>1/1/494</t>
  </si>
  <si>
    <t>1/1/495</t>
  </si>
  <si>
    <t>1/1/496</t>
  </si>
  <si>
    <t>1/1/497</t>
  </si>
  <si>
    <t>1/1/498</t>
  </si>
  <si>
    <t>1/1/499</t>
  </si>
  <si>
    <t>1/1/500</t>
  </si>
  <si>
    <t>1/1/501</t>
  </si>
  <si>
    <t>1/1/502</t>
  </si>
  <si>
    <t>1/1/503</t>
  </si>
  <si>
    <t>1/1/504</t>
  </si>
  <si>
    <t>1/1/505</t>
  </si>
  <si>
    <t>1/1/506</t>
  </si>
  <si>
    <t>1/1/507</t>
  </si>
  <si>
    <t>1/1/508</t>
  </si>
  <si>
    <t>1/1/509</t>
  </si>
  <si>
    <t>1/1/510</t>
  </si>
  <si>
    <t>1/1/511</t>
  </si>
  <si>
    <t>1/1/512</t>
  </si>
  <si>
    <t>1/1/513</t>
  </si>
  <si>
    <t>1/1/514</t>
  </si>
  <si>
    <t>1/1/515</t>
  </si>
  <si>
    <t>1/1/516</t>
  </si>
  <si>
    <t>1/1/517</t>
  </si>
  <si>
    <t>1/1/518</t>
  </si>
  <si>
    <t>1/1/519</t>
  </si>
  <si>
    <t>1/1/520</t>
  </si>
  <si>
    <t>1/1/521</t>
  </si>
  <si>
    <t>1/1/522</t>
  </si>
  <si>
    <t>1/1/523</t>
  </si>
  <si>
    <t>1/1/524</t>
  </si>
  <si>
    <t>1/1/525</t>
  </si>
  <si>
    <t>1/1/526</t>
  </si>
  <si>
    <t>1/1/527</t>
  </si>
  <si>
    <t>1/1/528</t>
  </si>
  <si>
    <t>1/1/529</t>
  </si>
  <si>
    <t>1/1/530</t>
  </si>
  <si>
    <t>1/1/531</t>
  </si>
  <si>
    <t>1/1/532</t>
  </si>
  <si>
    <t>1/1/533</t>
  </si>
  <si>
    <t>1/1/534</t>
  </si>
  <si>
    <t>1/1/535</t>
  </si>
  <si>
    <t>1/1/536</t>
  </si>
  <si>
    <t>1/1/537</t>
  </si>
  <si>
    <t>1/1/538</t>
  </si>
  <si>
    <t>1/1/539</t>
  </si>
  <si>
    <t>1/1/540</t>
  </si>
  <si>
    <t>1/1/541</t>
  </si>
  <si>
    <t>1/1/542</t>
  </si>
  <si>
    <t>1/1/543</t>
  </si>
  <si>
    <t>1/1/544</t>
  </si>
  <si>
    <t>1/1/545</t>
  </si>
  <si>
    <t>1/1/546</t>
  </si>
  <si>
    <t>1/1/547</t>
  </si>
  <si>
    <t>1/1/548</t>
  </si>
  <si>
    <t>1/1/549</t>
  </si>
  <si>
    <t>1/1/550</t>
  </si>
  <si>
    <t>1/1/551</t>
  </si>
  <si>
    <t>1/1/552</t>
  </si>
  <si>
    <t>1/1/553</t>
  </si>
  <si>
    <t>1/1/554</t>
  </si>
  <si>
    <t>1/1/555</t>
  </si>
  <si>
    <t>1/1/556</t>
  </si>
  <si>
    <t>1/1/557</t>
  </si>
  <si>
    <t>1/1/558</t>
  </si>
  <si>
    <t>1/1/559</t>
  </si>
  <si>
    <t>1/1/560</t>
  </si>
  <si>
    <t>1/1/561</t>
  </si>
  <si>
    <t>1/1/562</t>
  </si>
  <si>
    <t>1/1/563</t>
  </si>
  <si>
    <t>1/1/564</t>
  </si>
  <si>
    <t>1/1/565</t>
  </si>
  <si>
    <t>1/1/566</t>
  </si>
  <si>
    <t>1/1/567</t>
  </si>
  <si>
    <t>1/1/568</t>
  </si>
  <si>
    <t>1/1/569</t>
  </si>
  <si>
    <t>1/1/570</t>
  </si>
  <si>
    <t>1/1/571</t>
  </si>
  <si>
    <t>1/1/572</t>
  </si>
  <si>
    <t>1/1/573</t>
  </si>
  <si>
    <t>1/1/574</t>
  </si>
  <si>
    <t>1/1/575</t>
  </si>
  <si>
    <t>1/1/576</t>
  </si>
  <si>
    <t>1/1/577</t>
  </si>
  <si>
    <t>1/1/578</t>
  </si>
  <si>
    <t>1/1/579</t>
  </si>
  <si>
    <t>1/1/580</t>
  </si>
  <si>
    <t>1/1/581</t>
  </si>
  <si>
    <t>1/1/582</t>
  </si>
  <si>
    <t>1/1/583</t>
  </si>
  <si>
    <t>1/1/584</t>
  </si>
  <si>
    <t>1/1/585</t>
  </si>
  <si>
    <t>1/1/586</t>
  </si>
  <si>
    <t>1/1/587</t>
  </si>
  <si>
    <t>1/1/588</t>
  </si>
  <si>
    <t>1/1/589</t>
  </si>
  <si>
    <t>1/1/590</t>
  </si>
  <si>
    <t>1/1/591</t>
  </si>
  <si>
    <t>1/1/592</t>
  </si>
  <si>
    <t>1/1/593</t>
  </si>
  <si>
    <t>1/1/594</t>
  </si>
  <si>
    <t>1/1/595</t>
  </si>
  <si>
    <t>1/1/596</t>
  </si>
  <si>
    <t>1/1/597</t>
  </si>
  <si>
    <t>1/1/598</t>
  </si>
  <si>
    <t>1/1/599</t>
  </si>
  <si>
    <t>1/1/600</t>
  </si>
  <si>
    <t>1/1/601</t>
  </si>
  <si>
    <t>1/1/602</t>
  </si>
  <si>
    <t>1/1/603</t>
  </si>
  <si>
    <t>1/1/604</t>
  </si>
  <si>
    <t>1/1/605</t>
  </si>
  <si>
    <t>1/1/606</t>
  </si>
  <si>
    <t>1/1/607</t>
  </si>
  <si>
    <t>1/1/608</t>
  </si>
  <si>
    <t>1/1/609</t>
  </si>
  <si>
    <t>1/1/610</t>
  </si>
  <si>
    <t>1/1/611</t>
  </si>
  <si>
    <t>1/1/612</t>
  </si>
  <si>
    <t>1/1/613</t>
  </si>
  <si>
    <t>1/1/614</t>
  </si>
  <si>
    <t>1/1/615</t>
  </si>
  <si>
    <t>1/1/616</t>
  </si>
  <si>
    <t>1/1/617</t>
  </si>
  <si>
    <t>1/1/618</t>
  </si>
  <si>
    <t>1/1/619</t>
  </si>
  <si>
    <t>1/1/620</t>
  </si>
  <si>
    <t>1/1/621</t>
  </si>
  <si>
    <t>1/1/622</t>
  </si>
  <si>
    <t>1/1/623</t>
  </si>
  <si>
    <t>1/1/624</t>
  </si>
  <si>
    <t>1/1/625</t>
  </si>
  <si>
    <t>1/1/626</t>
  </si>
  <si>
    <t>1/1/627</t>
  </si>
  <si>
    <t>1/1/628</t>
  </si>
  <si>
    <t>1/1/629</t>
  </si>
  <si>
    <t>1/1/630</t>
  </si>
  <si>
    <t>1/1/631</t>
  </si>
  <si>
    <t>1/1/632</t>
  </si>
  <si>
    <t>1/1/633</t>
  </si>
  <si>
    <t>1/1/634</t>
  </si>
  <si>
    <t>1/1/635</t>
  </si>
  <si>
    <t>1/1/636</t>
  </si>
  <si>
    <t>1/1/637</t>
  </si>
  <si>
    <t>1/1/638</t>
  </si>
  <si>
    <t>1/1/639</t>
  </si>
  <si>
    <t>1/1/640</t>
  </si>
  <si>
    <t>1/1/641</t>
  </si>
  <si>
    <t>1/1/642</t>
  </si>
  <si>
    <t>1/1/643</t>
  </si>
  <si>
    <t>1/1/644</t>
  </si>
  <si>
    <t>1/1/645</t>
  </si>
  <si>
    <t>1/1/646</t>
  </si>
  <si>
    <t>1/1/647</t>
  </si>
  <si>
    <t>1/1/648</t>
  </si>
  <si>
    <t>1/1/649</t>
  </si>
  <si>
    <t>1/1/650</t>
  </si>
  <si>
    <t>1/1/651</t>
  </si>
  <si>
    <t>1/1/652</t>
  </si>
  <si>
    <t>1/1/653</t>
  </si>
  <si>
    <t>1/1/654</t>
  </si>
  <si>
    <t>1/1/655</t>
  </si>
  <si>
    <t>1/1/656</t>
  </si>
  <si>
    <t>1/1/657</t>
  </si>
  <si>
    <t>1/1/658</t>
  </si>
  <si>
    <t>1/1/659</t>
  </si>
  <si>
    <t>1/1/660</t>
  </si>
  <si>
    <t>1/1/661</t>
  </si>
  <si>
    <t>1/1/662</t>
  </si>
  <si>
    <t>1/1/663</t>
  </si>
  <si>
    <t>1/1/664</t>
  </si>
  <si>
    <t>1/1/665</t>
  </si>
  <si>
    <t>1/1/666</t>
  </si>
  <si>
    <t>1/1/667</t>
  </si>
  <si>
    <t>1/1/668</t>
  </si>
  <si>
    <t>1/1/669</t>
  </si>
  <si>
    <t>1/1/670</t>
  </si>
  <si>
    <t>1/1/671</t>
  </si>
  <si>
    <t>1/1/672</t>
  </si>
  <si>
    <t>1/1/673</t>
  </si>
  <si>
    <t>1/1/674</t>
  </si>
  <si>
    <t>1/1/675</t>
  </si>
  <si>
    <t>1/1/676</t>
  </si>
  <si>
    <t>1/1/677</t>
  </si>
  <si>
    <t>1/1/678</t>
  </si>
  <si>
    <t>1/1/679</t>
  </si>
  <si>
    <t>1/1/680</t>
  </si>
  <si>
    <t>1/1/681</t>
  </si>
  <si>
    <t>1/1/682</t>
  </si>
  <si>
    <t>1/1/683</t>
  </si>
  <si>
    <t>1/1/684</t>
  </si>
  <si>
    <t>1/1/685</t>
  </si>
  <si>
    <t>1/1/686</t>
  </si>
  <si>
    <t>1/1/687</t>
  </si>
  <si>
    <t>1/1/688</t>
  </si>
  <si>
    <t>1/1/689</t>
  </si>
  <si>
    <t>1/1/690</t>
  </si>
  <si>
    <t>1/1/691</t>
  </si>
  <si>
    <t>1/1/692</t>
  </si>
  <si>
    <t>1/1/693</t>
  </si>
  <si>
    <t>1/1/694</t>
  </si>
  <si>
    <t>1/1/695</t>
  </si>
  <si>
    <t>1/1/696</t>
  </si>
  <si>
    <t>1/1/697</t>
  </si>
  <si>
    <t>1/1/698</t>
  </si>
  <si>
    <t>1/1/699</t>
  </si>
  <si>
    <t>1/1/700</t>
  </si>
  <si>
    <t>1/1/701</t>
  </si>
  <si>
    <t>1/1/702</t>
  </si>
  <si>
    <t>1/1/703</t>
  </si>
  <si>
    <t>1/1/704</t>
  </si>
  <si>
    <t>1/1/705</t>
  </si>
  <si>
    <t>1/1/706</t>
  </si>
  <si>
    <t>1/1/707</t>
  </si>
  <si>
    <t>1/1/708</t>
  </si>
  <si>
    <t>1/1/709</t>
  </si>
  <si>
    <t>1/1/710</t>
  </si>
  <si>
    <t>1/1/711</t>
  </si>
  <si>
    <t>1/1/712</t>
  </si>
  <si>
    <t>1/1/713</t>
  </si>
  <si>
    <t>1/1/714</t>
  </si>
  <si>
    <t>1/1/715</t>
  </si>
  <si>
    <t>1/1/716</t>
  </si>
  <si>
    <t>1/1/717</t>
  </si>
  <si>
    <t>1/1/718</t>
  </si>
  <si>
    <t>1/1/719</t>
  </si>
  <si>
    <t>1/1/720</t>
  </si>
  <si>
    <t>1/1/721</t>
  </si>
  <si>
    <t>1/1/722</t>
  </si>
  <si>
    <t>1/1/723</t>
  </si>
  <si>
    <t>1/1/724</t>
  </si>
  <si>
    <t>1/1/725</t>
  </si>
  <si>
    <t>1/1/726</t>
  </si>
  <si>
    <t>1/1/727</t>
  </si>
  <si>
    <t>1/1/728</t>
  </si>
  <si>
    <t>1/1/729</t>
  </si>
  <si>
    <t>1/1/730</t>
  </si>
  <si>
    <t>1/1/731</t>
  </si>
  <si>
    <t>1/1/732</t>
  </si>
  <si>
    <t>1/1/733</t>
  </si>
  <si>
    <t>1/1/734</t>
  </si>
  <si>
    <t>1/1/735</t>
  </si>
  <si>
    <t>1/1/736</t>
  </si>
  <si>
    <t>1/1/737</t>
  </si>
  <si>
    <t>1/1/738</t>
  </si>
  <si>
    <t>1/1/739</t>
  </si>
  <si>
    <t>1/1/740</t>
  </si>
  <si>
    <t>1/1/741</t>
  </si>
  <si>
    <t>1/1/742</t>
  </si>
  <si>
    <t>1/1/743</t>
  </si>
  <si>
    <t>1/1/744</t>
  </si>
  <si>
    <t>1/1/745</t>
  </si>
  <si>
    <t>1/1/746</t>
  </si>
  <si>
    <t>1/1/747</t>
  </si>
  <si>
    <t>1/1/748</t>
  </si>
  <si>
    <t>1/1/749</t>
  </si>
  <si>
    <t>1/1/750</t>
  </si>
  <si>
    <t>1/1/751</t>
  </si>
  <si>
    <t>1/1/752</t>
  </si>
  <si>
    <t>1/1/753</t>
  </si>
  <si>
    <t>1/1/754</t>
  </si>
  <si>
    <t>1/1/755</t>
  </si>
  <si>
    <t>1/1/756</t>
  </si>
  <si>
    <t>1/1/757</t>
  </si>
  <si>
    <t>1/1/758</t>
  </si>
  <si>
    <t>1/1/759</t>
  </si>
  <si>
    <t>1/1/760</t>
  </si>
  <si>
    <t>1/1/761</t>
  </si>
  <si>
    <t>1/1/762</t>
  </si>
  <si>
    <t>1/1/763</t>
  </si>
  <si>
    <t>1/1/764</t>
  </si>
  <si>
    <t>1/1/765</t>
  </si>
  <si>
    <t>1/1/766</t>
  </si>
  <si>
    <t>1/1/767</t>
  </si>
  <si>
    <t>1/1/768</t>
  </si>
  <si>
    <t>1/1/769</t>
  </si>
  <si>
    <t>1/1/770</t>
  </si>
  <si>
    <t>1/1/771</t>
  </si>
  <si>
    <t>1/1/772</t>
  </si>
  <si>
    <t>1/1/773</t>
  </si>
  <si>
    <t>1/1/774</t>
  </si>
  <si>
    <t>1/1/775</t>
  </si>
  <si>
    <t>1/1/776</t>
  </si>
  <si>
    <t>1/1/777</t>
  </si>
  <si>
    <t>1/1/778</t>
  </si>
  <si>
    <t>1/1/779</t>
  </si>
  <si>
    <t>1/1/780</t>
  </si>
  <si>
    <t>1/1/781</t>
  </si>
  <si>
    <t>1/1/782</t>
  </si>
  <si>
    <t>1/1/783</t>
  </si>
  <si>
    <t>1/1/784</t>
  </si>
  <si>
    <t>1/1/785</t>
  </si>
  <si>
    <t>1/1/786</t>
  </si>
  <si>
    <t>1/1/787</t>
  </si>
  <si>
    <t>1/1/788</t>
  </si>
  <si>
    <t>1/1/789</t>
  </si>
  <si>
    <t>1/1/790</t>
  </si>
  <si>
    <t>1/1/791</t>
  </si>
  <si>
    <t>1/1/792</t>
  </si>
  <si>
    <t>1/1/793</t>
  </si>
  <si>
    <t>1/1/794</t>
  </si>
  <si>
    <t>1/1/795</t>
  </si>
  <si>
    <t>1/1/796</t>
  </si>
  <si>
    <t>1/1/797</t>
  </si>
  <si>
    <t>1/1/798</t>
  </si>
  <si>
    <t>1/1/799</t>
  </si>
  <si>
    <t>1/1/800</t>
  </si>
  <si>
    <t>1/1/801</t>
  </si>
  <si>
    <t>1/1/802</t>
  </si>
  <si>
    <t>1/1/803</t>
  </si>
  <si>
    <t>1/1/804</t>
  </si>
  <si>
    <t>1/1/805</t>
  </si>
  <si>
    <t>1/1/806</t>
  </si>
  <si>
    <t>1/1/807</t>
  </si>
  <si>
    <t>1/1/808</t>
  </si>
  <si>
    <t>1/1/809</t>
  </si>
  <si>
    <t>1/1/810</t>
  </si>
  <si>
    <t>1/1/811</t>
  </si>
  <si>
    <t>1/1/812</t>
  </si>
  <si>
    <t>1/1/813</t>
  </si>
  <si>
    <t>1/1/814</t>
  </si>
  <si>
    <t>1/1/815</t>
  </si>
  <si>
    <t>1/1/816</t>
  </si>
  <si>
    <t>1/1/817</t>
  </si>
  <si>
    <t>1/1/818</t>
  </si>
  <si>
    <t>1/1/819</t>
  </si>
  <si>
    <t>1/1/820</t>
  </si>
  <si>
    <t>1/1/821</t>
  </si>
  <si>
    <t>1/1/822</t>
  </si>
  <si>
    <t>1/1/823</t>
  </si>
  <si>
    <t>1/1/824</t>
  </si>
  <si>
    <t>1/1/825</t>
  </si>
  <si>
    <t>1/1/826</t>
  </si>
  <si>
    <t>1/1/827</t>
  </si>
  <si>
    <t>1/1/828</t>
  </si>
  <si>
    <t>1/1/829</t>
  </si>
  <si>
    <t>1/1/830</t>
  </si>
  <si>
    <t>1/1/831</t>
  </si>
  <si>
    <t>1/1/832</t>
  </si>
  <si>
    <t>1/1/833</t>
  </si>
  <si>
    <t>1/1/834</t>
  </si>
  <si>
    <t>1/1/835</t>
  </si>
  <si>
    <t>1/1/836</t>
  </si>
  <si>
    <t>1/1/837</t>
  </si>
  <si>
    <t>1/1/838</t>
  </si>
  <si>
    <t>1/1/839</t>
  </si>
  <si>
    <t>1/1/840</t>
  </si>
  <si>
    <t>1/1/841</t>
  </si>
  <si>
    <t>1/1/842</t>
  </si>
  <si>
    <t>1/1/843</t>
  </si>
  <si>
    <t>1/1/844</t>
  </si>
  <si>
    <t>1/1/845</t>
  </si>
  <si>
    <t>1/1/846</t>
  </si>
  <si>
    <t>1/1/847</t>
  </si>
  <si>
    <t>1/1/848</t>
  </si>
  <si>
    <t>1/1/849</t>
  </si>
  <si>
    <t>1/1/850</t>
  </si>
  <si>
    <t>1/1/851</t>
  </si>
  <si>
    <t>1/1/852</t>
  </si>
  <si>
    <t>1/1/853</t>
  </si>
  <si>
    <t>1/1/854</t>
  </si>
  <si>
    <t>1/1/855</t>
  </si>
  <si>
    <t>1/1/856</t>
  </si>
  <si>
    <t>1/1/857</t>
  </si>
  <si>
    <t>1/1/858</t>
  </si>
  <si>
    <t>1/1/859</t>
  </si>
  <si>
    <t>1/1/860</t>
  </si>
  <si>
    <t>1/1/861</t>
  </si>
  <si>
    <t>1/1/862</t>
  </si>
  <si>
    <t>1/1/863</t>
  </si>
  <si>
    <t>1/1/864</t>
  </si>
  <si>
    <t>1/1/865</t>
  </si>
  <si>
    <t>1/1/866</t>
  </si>
  <si>
    <t>1/1/867</t>
  </si>
  <si>
    <t>1/1/868</t>
  </si>
  <si>
    <t>1/1/869</t>
  </si>
  <si>
    <t>1/1/870</t>
  </si>
  <si>
    <t>1/1/871</t>
  </si>
  <si>
    <t>1/1/872</t>
  </si>
  <si>
    <t>1/1/873</t>
  </si>
  <si>
    <t>1/1/874</t>
  </si>
  <si>
    <t>1/1/875</t>
  </si>
  <si>
    <t>1/1/876</t>
  </si>
  <si>
    <t>1/1/877</t>
  </si>
  <si>
    <t>1/1/878</t>
  </si>
  <si>
    <t>1/1/879</t>
  </si>
  <si>
    <t>1/1/880</t>
  </si>
  <si>
    <t>1/1/881</t>
  </si>
  <si>
    <t>1/1/882</t>
  </si>
  <si>
    <t>1/1/883</t>
  </si>
  <si>
    <t>1/1/884</t>
  </si>
  <si>
    <t>1/1/885</t>
  </si>
  <si>
    <t>1/1/886</t>
  </si>
  <si>
    <t>1/1/887</t>
  </si>
  <si>
    <t>1/1/888</t>
  </si>
  <si>
    <t>1/1/889</t>
  </si>
  <si>
    <t>1/1/890</t>
  </si>
  <si>
    <t>1/1/891</t>
  </si>
  <si>
    <t>1/1/892</t>
  </si>
  <si>
    <t>1/1/893</t>
  </si>
  <si>
    <t>1/1/894</t>
  </si>
  <si>
    <t>1/1/895</t>
  </si>
  <si>
    <t>1/1/896</t>
  </si>
  <si>
    <t>1/1/897</t>
  </si>
  <si>
    <t>1/1/898</t>
  </si>
  <si>
    <t>1/1/899</t>
  </si>
  <si>
    <t>1/1/900</t>
  </si>
  <si>
    <t>1/1/901</t>
  </si>
  <si>
    <t>1/1/902</t>
  </si>
  <si>
    <t>1/1/903</t>
  </si>
  <si>
    <t>1/1/904</t>
  </si>
  <si>
    <t>1/1/905</t>
  </si>
  <si>
    <t>1/1/906</t>
  </si>
  <si>
    <t>1/1/907</t>
  </si>
  <si>
    <t>1/1/908</t>
  </si>
  <si>
    <t>1/1/909</t>
  </si>
  <si>
    <t>1/1/910</t>
  </si>
  <si>
    <t>1/1/911</t>
  </si>
  <si>
    <t>1/1/912</t>
  </si>
  <si>
    <t>1/1/913</t>
  </si>
  <si>
    <t>1/1/914</t>
  </si>
  <si>
    <t>1/1/915</t>
  </si>
  <si>
    <t>1/1/916</t>
  </si>
  <si>
    <t>1/1/917</t>
  </si>
  <si>
    <t>1/1/918</t>
  </si>
  <si>
    <t>1/1/919</t>
  </si>
  <si>
    <t>1/1/920</t>
  </si>
  <si>
    <t>1/1/921</t>
  </si>
  <si>
    <t>1/1/922</t>
  </si>
  <si>
    <t>1/1/923</t>
  </si>
  <si>
    <t>1/1/924</t>
  </si>
  <si>
    <t>1/1/925</t>
  </si>
  <si>
    <t>1/1/926</t>
  </si>
  <si>
    <t>1/1/927</t>
  </si>
  <si>
    <t>1/1/928</t>
  </si>
  <si>
    <t>1/1/929</t>
  </si>
  <si>
    <t>1/1/930</t>
  </si>
  <si>
    <t>1/1/931</t>
  </si>
  <si>
    <t>1/1/932</t>
  </si>
  <si>
    <t>1/1/933</t>
  </si>
  <si>
    <t>1/1/934</t>
  </si>
  <si>
    <t>1/1/935</t>
  </si>
  <si>
    <t>1/1/936</t>
  </si>
  <si>
    <t>1/1/937</t>
  </si>
  <si>
    <t>1/1/938</t>
  </si>
  <si>
    <t>1/1/939</t>
  </si>
  <si>
    <t>1/1/940</t>
  </si>
  <si>
    <t>1/1/941</t>
  </si>
  <si>
    <t>1/1/942</t>
  </si>
  <si>
    <t>1/1/943</t>
  </si>
  <si>
    <t>1/1/944</t>
  </si>
  <si>
    <t>1/1/945</t>
  </si>
  <si>
    <t>1/1/946</t>
  </si>
  <si>
    <t>1/1/947</t>
  </si>
  <si>
    <t>1/1/948</t>
  </si>
  <si>
    <t>1/1/949</t>
  </si>
  <si>
    <t>1/1/950</t>
  </si>
  <si>
    <t>1/1/951</t>
  </si>
  <si>
    <t>1/1/952</t>
  </si>
  <si>
    <t>1/1/953</t>
  </si>
  <si>
    <t>1/1/954</t>
  </si>
  <si>
    <t>1/1/955</t>
  </si>
  <si>
    <t>1/1/956</t>
  </si>
  <si>
    <t>1/1/957</t>
  </si>
  <si>
    <t>1/1/958</t>
  </si>
  <si>
    <t>1/1/959</t>
  </si>
  <si>
    <t>1/1/960</t>
  </si>
  <si>
    <t>1/1/961</t>
  </si>
  <si>
    <t>1/1/962</t>
  </si>
  <si>
    <t>1/1/963</t>
  </si>
  <si>
    <t>1/1/964</t>
  </si>
  <si>
    <t>1/1/965</t>
  </si>
  <si>
    <t>1/1/966</t>
  </si>
  <si>
    <t>1/1/967</t>
  </si>
  <si>
    <t>1/1/968</t>
  </si>
  <si>
    <t>1/1/969</t>
  </si>
  <si>
    <t>1/1/970</t>
  </si>
  <si>
    <t>1/1/971</t>
  </si>
  <si>
    <t>1/1/972</t>
  </si>
  <si>
    <t>1/1/973</t>
  </si>
  <si>
    <t>1/1/974</t>
  </si>
  <si>
    <t>1/1/975</t>
  </si>
  <si>
    <t>1/1/976</t>
  </si>
  <si>
    <t>1/1/977</t>
  </si>
  <si>
    <t>1/1/978</t>
  </si>
  <si>
    <t>1/1/979</t>
  </si>
  <si>
    <t>1/1/980</t>
  </si>
  <si>
    <t>1/1/981</t>
  </si>
  <si>
    <t>1/1/982</t>
  </si>
  <si>
    <t>1/1/983</t>
  </si>
  <si>
    <t>1/1/984</t>
  </si>
  <si>
    <t>1/1/985</t>
  </si>
  <si>
    <t>1/1/986</t>
  </si>
  <si>
    <t>1/1/987</t>
  </si>
  <si>
    <t>1/1/988</t>
  </si>
  <si>
    <t>1/1/989</t>
  </si>
  <si>
    <t>1/1/990</t>
  </si>
  <si>
    <t>1/1/991</t>
  </si>
  <si>
    <t>1/1/992</t>
  </si>
  <si>
    <t>1/1/993</t>
  </si>
  <si>
    <t>1/1/994</t>
  </si>
  <si>
    <t>1/1/995</t>
  </si>
  <si>
    <t>1/1/996</t>
  </si>
  <si>
    <t>1/1/997</t>
  </si>
  <si>
    <t>1/1/998</t>
  </si>
  <si>
    <t>1/1/999</t>
  </si>
  <si>
    <t>1/1/1000</t>
  </si>
  <si>
    <t>1/1/1001</t>
  </si>
  <si>
    <t>1/1/1002</t>
  </si>
  <si>
    <t>1/1/1003</t>
  </si>
  <si>
    <t>1/1/1004</t>
  </si>
  <si>
    <t>1/1/1005</t>
  </si>
  <si>
    <t>1/1/1006</t>
  </si>
  <si>
    <t>1/1/1007</t>
  </si>
  <si>
    <t>1/1/1008</t>
  </si>
  <si>
    <t>1/1/1009</t>
  </si>
  <si>
    <t>1/1/1010</t>
  </si>
  <si>
    <t>1/1/1011</t>
  </si>
  <si>
    <t>1/1/1012</t>
  </si>
  <si>
    <t>1/1/1013</t>
  </si>
  <si>
    <t>1/1/1014</t>
  </si>
  <si>
    <t>1/1/1015</t>
  </si>
  <si>
    <t>1/1/1016</t>
  </si>
  <si>
    <t>1/1/1017</t>
  </si>
  <si>
    <t>1/1/1018</t>
  </si>
  <si>
    <t>1/1/1019</t>
  </si>
  <si>
    <t>1/1/1020</t>
  </si>
  <si>
    <t>1/1/1021</t>
  </si>
  <si>
    <t>1/1/1022</t>
  </si>
  <si>
    <t>1/1/1023</t>
  </si>
  <si>
    <t>1/1/1024</t>
  </si>
  <si>
    <t>1/1/1025</t>
  </si>
  <si>
    <t>1/1/1026</t>
  </si>
  <si>
    <t>1/1/1027</t>
  </si>
  <si>
    <t>1/1/1028</t>
  </si>
  <si>
    <t>1/1/1029</t>
  </si>
  <si>
    <t>1/1/1030</t>
  </si>
  <si>
    <t>1/1/1031</t>
  </si>
  <si>
    <t>1/1/1032</t>
  </si>
  <si>
    <t>1/1/1033</t>
  </si>
  <si>
    <t>1/1/1034</t>
  </si>
  <si>
    <t>1/1/1035</t>
  </si>
  <si>
    <t>1/1/1036</t>
  </si>
  <si>
    <t>1/1/1037</t>
  </si>
  <si>
    <t>1/1/1038</t>
  </si>
  <si>
    <t>1/1/1039</t>
  </si>
  <si>
    <t>1/1/1040</t>
  </si>
  <si>
    <t>1/1/1041</t>
  </si>
  <si>
    <t>1/1/1042</t>
  </si>
  <si>
    <t>1/1/1043</t>
  </si>
  <si>
    <t>1/1/1044</t>
  </si>
  <si>
    <t>1/1/1045</t>
  </si>
  <si>
    <t>1/1/1046</t>
  </si>
  <si>
    <t>1/1/1047</t>
  </si>
  <si>
    <t>1/1/1048</t>
  </si>
  <si>
    <t>1/1/1049</t>
  </si>
  <si>
    <t>1/1/1050</t>
  </si>
  <si>
    <t>1/1/1051</t>
  </si>
  <si>
    <t>1/1/1052</t>
  </si>
  <si>
    <t>1/1/1053</t>
  </si>
  <si>
    <t>1/1/1054</t>
  </si>
  <si>
    <t>1/1/1055</t>
  </si>
  <si>
    <t>1/1/1056</t>
  </si>
  <si>
    <t>1/1/1057</t>
  </si>
  <si>
    <t>1/1/1058</t>
  </si>
  <si>
    <t>1/1/1059</t>
  </si>
  <si>
    <t>1/1/1060</t>
  </si>
  <si>
    <t>1/1/1061</t>
  </si>
  <si>
    <t>1/1/1062</t>
  </si>
  <si>
    <t>1/1/1063</t>
  </si>
  <si>
    <t>1/1/1064</t>
  </si>
  <si>
    <t>1/1/1065</t>
  </si>
  <si>
    <t>1/1/1066</t>
  </si>
  <si>
    <t>1/1/1067</t>
  </si>
  <si>
    <t>1/1/1068</t>
  </si>
  <si>
    <t>1/1/1069</t>
  </si>
  <si>
    <t>1/1/1070</t>
  </si>
  <si>
    <t>1/1/1071</t>
  </si>
  <si>
    <t>1/1/1072</t>
  </si>
  <si>
    <t>1/1/1073</t>
  </si>
  <si>
    <t>1/1/1074</t>
  </si>
  <si>
    <t>1/1/1075</t>
  </si>
  <si>
    <t>1/1/1076</t>
  </si>
  <si>
    <t>1/1/1077</t>
  </si>
  <si>
    <t>1/1/1078</t>
  </si>
  <si>
    <t>1/1/1079</t>
  </si>
  <si>
    <t>1/1/1080</t>
  </si>
  <si>
    <t>1/1/1081</t>
  </si>
  <si>
    <t>1/1/1082</t>
  </si>
  <si>
    <t>1/1/1083</t>
  </si>
  <si>
    <t>1/1/1084</t>
  </si>
  <si>
    <t>1/1/1085</t>
  </si>
  <si>
    <t>1/1/1086</t>
  </si>
  <si>
    <t>1/1/1087</t>
  </si>
  <si>
    <t>1/1/1088</t>
  </si>
  <si>
    <t>1/1/1089</t>
  </si>
  <si>
    <t>1/1/1090</t>
  </si>
  <si>
    <t>1/1/1091</t>
  </si>
  <si>
    <t>1/1/1092</t>
  </si>
  <si>
    <t>1/1/1093</t>
  </si>
  <si>
    <t>1/1/1094</t>
  </si>
  <si>
    <t>1/1/1095</t>
  </si>
  <si>
    <t>1/1/1096</t>
  </si>
  <si>
    <t>1/1/1097</t>
  </si>
  <si>
    <t>1/1/1098</t>
  </si>
  <si>
    <t>1/1/1099</t>
  </si>
  <si>
    <t>1/1/1100</t>
  </si>
  <si>
    <t>1/1/1101</t>
  </si>
  <si>
    <t>1/1/1102</t>
  </si>
  <si>
    <t>1/1/1103</t>
  </si>
  <si>
    <t>1/1/1104</t>
  </si>
  <si>
    <t>1/1/1105</t>
  </si>
  <si>
    <t>1/1/1106</t>
  </si>
  <si>
    <t>1/1/1107</t>
  </si>
  <si>
    <t>1/1/1108</t>
  </si>
  <si>
    <t>1/1/1109</t>
  </si>
  <si>
    <t>1/1/1110</t>
  </si>
  <si>
    <t>1/1/1111</t>
  </si>
  <si>
    <t>1/1/1112</t>
  </si>
  <si>
    <t>1/1/1113</t>
  </si>
  <si>
    <t>1/1/1114</t>
  </si>
  <si>
    <t>1/1/1115</t>
  </si>
  <si>
    <t>1/1/1116</t>
  </si>
  <si>
    <t>1/1/1117</t>
  </si>
  <si>
    <t>1/1/1118</t>
  </si>
  <si>
    <t>1/1/1119</t>
  </si>
  <si>
    <t>1/1/1120</t>
  </si>
  <si>
    <t>1/1/1121</t>
  </si>
  <si>
    <t>1/1/1122</t>
  </si>
  <si>
    <t>1/1/1123</t>
  </si>
  <si>
    <t>1/1/1124</t>
  </si>
  <si>
    <t>1/1/1125</t>
  </si>
  <si>
    <t>1/1/1126</t>
  </si>
  <si>
    <t>1/1/1127</t>
  </si>
  <si>
    <t>1/1/1128</t>
  </si>
  <si>
    <t>1/1/1129</t>
  </si>
  <si>
    <t>1/1/1130</t>
  </si>
  <si>
    <t>1/1/1131</t>
  </si>
  <si>
    <t>1/1/1132</t>
  </si>
  <si>
    <t>1/1/1133</t>
  </si>
  <si>
    <t>1/1/1134</t>
  </si>
  <si>
    <t>1/1/1135</t>
  </si>
  <si>
    <t>1/1/1136</t>
  </si>
  <si>
    <t>1/1/1137</t>
  </si>
  <si>
    <t>1/1/1138</t>
  </si>
  <si>
    <t>1/1/1139</t>
  </si>
  <si>
    <t>1/1/1140</t>
  </si>
  <si>
    <t>1/1/1141</t>
  </si>
  <si>
    <t>1/1/1142</t>
  </si>
  <si>
    <t>1/1/1143</t>
  </si>
  <si>
    <t>1/1/1144</t>
  </si>
  <si>
    <t>1/1/1145</t>
  </si>
  <si>
    <t>1/1/1146</t>
  </si>
  <si>
    <t>1/1/1147</t>
  </si>
  <si>
    <t>1/1/1148</t>
  </si>
  <si>
    <t>1/1/1149</t>
  </si>
  <si>
    <t>1/1/1150</t>
  </si>
  <si>
    <t>1/1/1151</t>
  </si>
  <si>
    <t>1/1/1152</t>
  </si>
  <si>
    <t>1/1/1153</t>
  </si>
  <si>
    <t>1/1/1154</t>
  </si>
  <si>
    <t>1/1/1155</t>
  </si>
  <si>
    <t>1/1/1156</t>
  </si>
  <si>
    <t>1/1/1157</t>
  </si>
  <si>
    <t>1/1/1158</t>
  </si>
  <si>
    <t>1/1/1159</t>
  </si>
  <si>
    <t>1/1/1160</t>
  </si>
  <si>
    <t>1/1/1161</t>
  </si>
  <si>
    <t>1/1/1162</t>
  </si>
  <si>
    <t>1/1/1163</t>
  </si>
  <si>
    <t>1/1/1164</t>
  </si>
  <si>
    <t>1/1/1165</t>
  </si>
  <si>
    <t>1/1/1166</t>
  </si>
  <si>
    <t>1/1/1167</t>
  </si>
  <si>
    <t>1/1/1168</t>
  </si>
  <si>
    <t>1/1/1169</t>
  </si>
  <si>
    <t>1/1/1170</t>
  </si>
  <si>
    <t>1/1/1171</t>
  </si>
  <si>
    <t>1/1/1172</t>
  </si>
  <si>
    <t>1/1/1173</t>
  </si>
  <si>
    <t>1/1/1174</t>
  </si>
  <si>
    <t>1/1/1175</t>
  </si>
  <si>
    <t>1/1/1176</t>
  </si>
  <si>
    <t>1/1/1177</t>
  </si>
  <si>
    <t>1/1/1178</t>
  </si>
  <si>
    <t>1/1/1179</t>
  </si>
  <si>
    <t>1/1/1180</t>
  </si>
  <si>
    <t>1/1/1181</t>
  </si>
  <si>
    <t>1/1/1182</t>
  </si>
  <si>
    <t>1/1/1183</t>
  </si>
  <si>
    <t>1/1/1184</t>
  </si>
  <si>
    <t>1/1/1185</t>
  </si>
  <si>
    <t>1/1/1186</t>
  </si>
  <si>
    <t>1/1/1187</t>
  </si>
  <si>
    <t>1/1/1188</t>
  </si>
  <si>
    <t>1/1/1189</t>
  </si>
  <si>
    <t>1/1/1190</t>
  </si>
  <si>
    <t>1/1/1191</t>
  </si>
  <si>
    <t>1/1/1192</t>
  </si>
  <si>
    <t>1/1/1193</t>
  </si>
  <si>
    <t>1/1/1194</t>
  </si>
  <si>
    <t>1/1/1195</t>
  </si>
  <si>
    <t>1/1/1196</t>
  </si>
  <si>
    <t>1/1/1197</t>
  </si>
  <si>
    <t>1/1/1198</t>
  </si>
  <si>
    <t>1/1/1199</t>
  </si>
  <si>
    <t>1/1/1200</t>
  </si>
  <si>
    <t>1/1/1201</t>
  </si>
  <si>
    <t>1/1/1202</t>
  </si>
  <si>
    <t>1/1/1203</t>
  </si>
  <si>
    <t>1/1/1204</t>
  </si>
  <si>
    <t>1/1/1205</t>
  </si>
  <si>
    <t>1/1/1206</t>
  </si>
  <si>
    <t>1/1/1207</t>
  </si>
  <si>
    <t>1/1/1208</t>
  </si>
  <si>
    <t>1/1/1209</t>
  </si>
  <si>
    <t>1/1/1210</t>
  </si>
  <si>
    <t>1/1/1211</t>
  </si>
  <si>
    <t>1/1/1212</t>
  </si>
  <si>
    <t>1/1/1213</t>
  </si>
  <si>
    <t>1/1/1214</t>
  </si>
  <si>
    <t>1/1/1215</t>
  </si>
  <si>
    <t>1/1/1216</t>
  </si>
  <si>
    <t>1/1/1217</t>
  </si>
  <si>
    <t>1/1/1218</t>
  </si>
  <si>
    <t>1/1/1219</t>
  </si>
  <si>
    <t>1/1/1220</t>
  </si>
  <si>
    <t>1/1/1221</t>
  </si>
  <si>
    <t>1/1/1222</t>
  </si>
  <si>
    <t>1/1/1223</t>
  </si>
  <si>
    <t>1/1/1224</t>
  </si>
  <si>
    <t>1/1/1225</t>
  </si>
  <si>
    <t>1/1/1226</t>
  </si>
  <si>
    <t>1/1/1227</t>
  </si>
  <si>
    <t>1/1/1228</t>
  </si>
  <si>
    <t>1/1/1229</t>
  </si>
  <si>
    <t>1/1/1230</t>
  </si>
  <si>
    <t>1/1/1231</t>
  </si>
  <si>
    <t>1/1/1232</t>
  </si>
  <si>
    <t>1/1/1233</t>
  </si>
  <si>
    <t>1/1/1234</t>
  </si>
  <si>
    <t>1/1/1235</t>
  </si>
  <si>
    <t>1/1/1236</t>
  </si>
  <si>
    <t>1/1/1237</t>
  </si>
  <si>
    <t>1/1/1238</t>
  </si>
  <si>
    <t>1/1/1239</t>
  </si>
  <si>
    <t>1/1/1240</t>
  </si>
  <si>
    <t>1/1/1241</t>
  </si>
  <si>
    <t>1/1/1242</t>
  </si>
  <si>
    <t>1/1/1243</t>
  </si>
  <si>
    <t>1/1/1244</t>
  </si>
  <si>
    <t>1/1/1245</t>
  </si>
  <si>
    <t>1/1/1246</t>
  </si>
  <si>
    <t>1/1/1247</t>
  </si>
  <si>
    <t>1/1/1248</t>
  </si>
  <si>
    <t>1/1/1249</t>
  </si>
  <si>
    <t>1/1/1250</t>
  </si>
  <si>
    <t>1/1/1251</t>
  </si>
  <si>
    <t>NombrePaciente1</t>
  </si>
  <si>
    <t>DireccionPaciente1</t>
  </si>
  <si>
    <t>NombrePaciente2</t>
  </si>
  <si>
    <t>DireccionPaciente2</t>
  </si>
  <si>
    <t>NombrePaciente3</t>
  </si>
  <si>
    <t>DireccionPaciente3</t>
  </si>
  <si>
    <t>NombrePaciente4</t>
  </si>
  <si>
    <t>DireccionPaciente4</t>
  </si>
  <si>
    <t>NombrePaciente5</t>
  </si>
  <si>
    <t>DireccionPaciente5</t>
  </si>
  <si>
    <t>NombrePaciente6</t>
  </si>
  <si>
    <t>DireccionPaciente6</t>
  </si>
  <si>
    <t>NombrePaciente7</t>
  </si>
  <si>
    <t>DireccionPaciente7</t>
  </si>
  <si>
    <t>NombrePaciente8</t>
  </si>
  <si>
    <t>DireccionPaciente8</t>
  </si>
  <si>
    <t>NombrePaciente9</t>
  </si>
  <si>
    <t>DireccionPaciente9</t>
  </si>
  <si>
    <t>NombrePaciente10</t>
  </si>
  <si>
    <t>DireccionPaciente10</t>
  </si>
  <si>
    <t>NombrePaciente11</t>
  </si>
  <si>
    <t>DireccionPaciente11</t>
  </si>
  <si>
    <t>NombrePaciente12</t>
  </si>
  <si>
    <t>DireccionPaciente12</t>
  </si>
  <si>
    <t>NombrePaciente13</t>
  </si>
  <si>
    <t>DireccionPaciente13</t>
  </si>
  <si>
    <t>NombrePaciente14</t>
  </si>
  <si>
    <t>DireccionPaciente14</t>
  </si>
  <si>
    <t>NombrePaciente15</t>
  </si>
  <si>
    <t>DireccionPaciente15</t>
  </si>
  <si>
    <t>NombrePaciente16</t>
  </si>
  <si>
    <t>DireccionPaciente16</t>
  </si>
  <si>
    <t>NombrePaciente17</t>
  </si>
  <si>
    <t>DireccionPaciente17</t>
  </si>
  <si>
    <t>NombrePaciente18</t>
  </si>
  <si>
    <t>DireccionPaciente18</t>
  </si>
  <si>
    <t>NombrePaciente19</t>
  </si>
  <si>
    <t>DireccionPaciente19</t>
  </si>
  <si>
    <t>NombrePaciente20</t>
  </si>
  <si>
    <t>DireccionPaciente20</t>
  </si>
  <si>
    <t>NombrePaciente21</t>
  </si>
  <si>
    <t>DireccionPaciente21</t>
  </si>
  <si>
    <t>NombrePaciente22</t>
  </si>
  <si>
    <t>DireccionPaciente22</t>
  </si>
  <si>
    <t>NombrePaciente23</t>
  </si>
  <si>
    <t>DireccionPaciente23</t>
  </si>
  <si>
    <t>NombrePaciente24</t>
  </si>
  <si>
    <t>DireccionPaciente24</t>
  </si>
  <si>
    <t>NombrePaciente25</t>
  </si>
  <si>
    <t>DireccionPaciente25</t>
  </si>
  <si>
    <t>NombrePaciente26</t>
  </si>
  <si>
    <t>DireccionPaciente26</t>
  </si>
  <si>
    <t>NombrePaciente27</t>
  </si>
  <si>
    <t>DireccionPaciente27</t>
  </si>
  <si>
    <t>NombrePaciente28</t>
  </si>
  <si>
    <t>DireccionPaciente28</t>
  </si>
  <si>
    <t>NombrePaciente29</t>
  </si>
  <si>
    <t>DireccionPaciente29</t>
  </si>
  <si>
    <t>NombrePaciente30</t>
  </si>
  <si>
    <t>DireccionPaciente30</t>
  </si>
  <si>
    <t>NombrePaciente31</t>
  </si>
  <si>
    <t>DireccionPaciente31</t>
  </si>
  <si>
    <t>NombrePaciente32</t>
  </si>
  <si>
    <t>DireccionPaciente32</t>
  </si>
  <si>
    <t>NombrePaciente33</t>
  </si>
  <si>
    <t>DireccionPaciente33</t>
  </si>
  <si>
    <t>NombrePaciente34</t>
  </si>
  <si>
    <t>DireccionPaciente34</t>
  </si>
  <si>
    <t>NombrePaciente35</t>
  </si>
  <si>
    <t>DireccionPaciente35</t>
  </si>
  <si>
    <t>NombrePaciente36</t>
  </si>
  <si>
    <t>DireccionPaciente36</t>
  </si>
  <si>
    <t>NombrePaciente37</t>
  </si>
  <si>
    <t>DireccionPaciente37</t>
  </si>
  <si>
    <t>NombrePaciente38</t>
  </si>
  <si>
    <t>DireccionPaciente38</t>
  </si>
  <si>
    <t>NombrePaciente39</t>
  </si>
  <si>
    <t>DireccionPaciente39</t>
  </si>
  <si>
    <t>NombrePaciente40</t>
  </si>
  <si>
    <t>DireccionPaciente40</t>
  </si>
  <si>
    <t>NombrePaciente41</t>
  </si>
  <si>
    <t>DireccionPaciente41</t>
  </si>
  <si>
    <t>NombrePaciente42</t>
  </si>
  <si>
    <t>DireccionPaciente42</t>
  </si>
  <si>
    <t>NombrePaciente43</t>
  </si>
  <si>
    <t>DireccionPaciente43</t>
  </si>
  <si>
    <t>NombrePaciente44</t>
  </si>
  <si>
    <t>DireccionPaciente44</t>
  </si>
  <si>
    <t>NombrePaciente45</t>
  </si>
  <si>
    <t>DireccionPaciente45</t>
  </si>
  <si>
    <t>NombrePaciente46</t>
  </si>
  <si>
    <t>DireccionPaciente46</t>
  </si>
  <si>
    <t>NombrePaciente47</t>
  </si>
  <si>
    <t>DireccionPaciente47</t>
  </si>
  <si>
    <t>NombrePaciente48</t>
  </si>
  <si>
    <t>DireccionPaciente48</t>
  </si>
  <si>
    <t>NombrePaciente49</t>
  </si>
  <si>
    <t>DireccionPaciente49</t>
  </si>
  <si>
    <t>NombrePaciente50</t>
  </si>
  <si>
    <t>DireccionPaciente50</t>
  </si>
  <si>
    <t>NombrePaciente51</t>
  </si>
  <si>
    <t>DireccionPaciente51</t>
  </si>
  <si>
    <t>NombrePaciente52</t>
  </si>
  <si>
    <t>DireccionPaciente52</t>
  </si>
  <si>
    <t>NombrePaciente53</t>
  </si>
  <si>
    <t>DireccionPaciente53</t>
  </si>
  <si>
    <t>NombrePaciente54</t>
  </si>
  <si>
    <t>DireccionPaciente54</t>
  </si>
  <si>
    <t>NombrePaciente55</t>
  </si>
  <si>
    <t>DireccionPaciente55</t>
  </si>
  <si>
    <t>NombrePaciente56</t>
  </si>
  <si>
    <t>DireccionPaciente56</t>
  </si>
  <si>
    <t>NombrePaciente57</t>
  </si>
  <si>
    <t>DireccionPaciente57</t>
  </si>
  <si>
    <t>NombrePaciente58</t>
  </si>
  <si>
    <t>DireccionPaciente58</t>
  </si>
  <si>
    <t>NombrePaciente59</t>
  </si>
  <si>
    <t>DireccionPaciente59</t>
  </si>
  <si>
    <t>NombrePaciente60</t>
  </si>
  <si>
    <t>DireccionPaciente60</t>
  </si>
  <si>
    <t>NombrePaciente61</t>
  </si>
  <si>
    <t>DireccionPaciente61</t>
  </si>
  <si>
    <t>NombrePaciente62</t>
  </si>
  <si>
    <t>DireccionPaciente62</t>
  </si>
  <si>
    <t>NombrePaciente63</t>
  </si>
  <si>
    <t>DireccionPaciente63</t>
  </si>
  <si>
    <t>NombrePaciente64</t>
  </si>
  <si>
    <t>DireccionPaciente64</t>
  </si>
  <si>
    <t>NombrePaciente65</t>
  </si>
  <si>
    <t>DireccionPaciente65</t>
  </si>
  <si>
    <t>NombrePaciente66</t>
  </si>
  <si>
    <t>DireccionPaciente66</t>
  </si>
  <si>
    <t>NombrePaciente67</t>
  </si>
  <si>
    <t>DireccionPaciente67</t>
  </si>
  <si>
    <t>NombrePaciente68</t>
  </si>
  <si>
    <t>DireccionPaciente68</t>
  </si>
  <si>
    <t>NombrePaciente69</t>
  </si>
  <si>
    <t>DireccionPaciente69</t>
  </si>
  <si>
    <t>NombrePaciente70</t>
  </si>
  <si>
    <t>DireccionPaciente70</t>
  </si>
  <si>
    <t>NombrePaciente71</t>
  </si>
  <si>
    <t>DireccionPaciente71</t>
  </si>
  <si>
    <t>NombrePaciente72</t>
  </si>
  <si>
    <t>DireccionPaciente72</t>
  </si>
  <si>
    <t>NombrePaciente73</t>
  </si>
  <si>
    <t>DireccionPaciente73</t>
  </si>
  <si>
    <t>NombrePaciente74</t>
  </si>
  <si>
    <t>DireccionPaciente74</t>
  </si>
  <si>
    <t>NombrePaciente75</t>
  </si>
  <si>
    <t>DireccionPaciente75</t>
  </si>
  <si>
    <t>NombrePaciente76</t>
  </si>
  <si>
    <t>DireccionPaciente76</t>
  </si>
  <si>
    <t>NombrePaciente77</t>
  </si>
  <si>
    <t>DireccionPaciente77</t>
  </si>
  <si>
    <t>NombrePaciente78</t>
  </si>
  <si>
    <t>DireccionPaciente78</t>
  </si>
  <si>
    <t>NombrePaciente79</t>
  </si>
  <si>
    <t>DireccionPaciente79</t>
  </si>
  <si>
    <t>NombrePaciente80</t>
  </si>
  <si>
    <t>DireccionPaciente80</t>
  </si>
  <si>
    <t>NombrePaciente81</t>
  </si>
  <si>
    <t>DireccionPaciente81</t>
  </si>
  <si>
    <t>NombrePaciente82</t>
  </si>
  <si>
    <t>DireccionPaciente82</t>
  </si>
  <si>
    <t>NombrePaciente83</t>
  </si>
  <si>
    <t>DireccionPaciente83</t>
  </si>
  <si>
    <t>NombrePaciente84</t>
  </si>
  <si>
    <t>DireccionPaciente84</t>
  </si>
  <si>
    <t>NombrePaciente85</t>
  </si>
  <si>
    <t>DireccionPaciente85</t>
  </si>
  <si>
    <t>NombrePaciente86</t>
  </si>
  <si>
    <t>DireccionPaciente86</t>
  </si>
  <si>
    <t>NombrePaciente87</t>
  </si>
  <si>
    <t>DireccionPaciente87</t>
  </si>
  <si>
    <t>NombrePaciente88</t>
  </si>
  <si>
    <t>DireccionPaciente88</t>
  </si>
  <si>
    <t>NombrePaciente89</t>
  </si>
  <si>
    <t>DireccionPaciente89</t>
  </si>
  <si>
    <t>NombrePaciente90</t>
  </si>
  <si>
    <t>DireccionPaciente90</t>
  </si>
  <si>
    <t>NombrePaciente91</t>
  </si>
  <si>
    <t>DireccionPaciente91</t>
  </si>
  <si>
    <t>NombrePaciente92</t>
  </si>
  <si>
    <t>DireccionPaciente92</t>
  </si>
  <si>
    <t>NombrePaciente93</t>
  </si>
  <si>
    <t>DireccionPaciente93</t>
  </si>
  <si>
    <t>NombrePaciente94</t>
  </si>
  <si>
    <t>DireccionPaciente94</t>
  </si>
  <si>
    <t>NombrePaciente95</t>
  </si>
  <si>
    <t>DireccionPaciente95</t>
  </si>
  <si>
    <t>NombrePaciente96</t>
  </si>
  <si>
    <t>DireccionPaciente96</t>
  </si>
  <si>
    <t>NombrePaciente97</t>
  </si>
  <si>
    <t>DireccionPaciente97</t>
  </si>
  <si>
    <t>NombrePaciente98</t>
  </si>
  <si>
    <t>DireccionPaciente98</t>
  </si>
  <si>
    <t>NombrePaciente99</t>
  </si>
  <si>
    <t>DireccionPaciente99</t>
  </si>
  <si>
    <t>NombrePaciente100</t>
  </si>
  <si>
    <t>DireccionPaciente100</t>
  </si>
  <si>
    <t>NombrePaciente101</t>
  </si>
  <si>
    <t>DireccionPaciente101</t>
  </si>
  <si>
    <t>NombrePaciente102</t>
  </si>
  <si>
    <t>DireccionPaciente102</t>
  </si>
  <si>
    <t>NombrePaciente103</t>
  </si>
  <si>
    <t>DireccionPaciente103</t>
  </si>
  <si>
    <t>NombrePaciente104</t>
  </si>
  <si>
    <t>DireccionPaciente104</t>
  </si>
  <si>
    <t>NombrePaciente105</t>
  </si>
  <si>
    <t>DireccionPaciente105</t>
  </si>
  <si>
    <t>NombrePaciente106</t>
  </si>
  <si>
    <t>DireccionPaciente106</t>
  </si>
  <si>
    <t>NombrePaciente107</t>
  </si>
  <si>
    <t>DireccionPaciente107</t>
  </si>
  <si>
    <t>NombrePaciente108</t>
  </si>
  <si>
    <t>DireccionPaciente108</t>
  </si>
  <si>
    <t>NombrePaciente109</t>
  </si>
  <si>
    <t>DireccionPaciente109</t>
  </si>
  <si>
    <t>NombrePaciente110</t>
  </si>
  <si>
    <t>DireccionPaciente110</t>
  </si>
  <si>
    <t>NombrePaciente111</t>
  </si>
  <si>
    <t>DireccionPaciente111</t>
  </si>
  <si>
    <t>NombrePaciente112</t>
  </si>
  <si>
    <t>DireccionPaciente112</t>
  </si>
  <si>
    <t>NombrePaciente113</t>
  </si>
  <si>
    <t>DireccionPaciente113</t>
  </si>
  <si>
    <t>NombrePaciente114</t>
  </si>
  <si>
    <t>DireccionPaciente114</t>
  </si>
  <si>
    <t>NombrePaciente115</t>
  </si>
  <si>
    <t>DireccionPaciente115</t>
  </si>
  <si>
    <t>NombrePaciente116</t>
  </si>
  <si>
    <t>DireccionPaciente116</t>
  </si>
  <si>
    <t>NombrePaciente117</t>
  </si>
  <si>
    <t>DireccionPaciente117</t>
  </si>
  <si>
    <t>NombrePaciente118</t>
  </si>
  <si>
    <t>DireccionPaciente118</t>
  </si>
  <si>
    <t>NombrePaciente119</t>
  </si>
  <si>
    <t>DireccionPaciente119</t>
  </si>
  <si>
    <t>NombrePaciente120</t>
  </si>
  <si>
    <t>DireccionPaciente120</t>
  </si>
  <si>
    <t>NombrePaciente121</t>
  </si>
  <si>
    <t>DireccionPaciente121</t>
  </si>
  <si>
    <t>NombrePaciente122</t>
  </si>
  <si>
    <t>DireccionPaciente122</t>
  </si>
  <si>
    <t>NombrePaciente123</t>
  </si>
  <si>
    <t>DireccionPaciente123</t>
  </si>
  <si>
    <t>NombrePaciente124</t>
  </si>
  <si>
    <t>DireccionPaciente124</t>
  </si>
  <si>
    <t>NombrePaciente125</t>
  </si>
  <si>
    <t>DireccionPaciente125</t>
  </si>
  <si>
    <t>NombrePaciente126</t>
  </si>
  <si>
    <t>DireccionPaciente126</t>
  </si>
  <si>
    <t>NombrePaciente127</t>
  </si>
  <si>
    <t>DireccionPaciente127</t>
  </si>
  <si>
    <t>NombrePaciente128</t>
  </si>
  <si>
    <t>DireccionPaciente128</t>
  </si>
  <si>
    <t>NombrePaciente129</t>
  </si>
  <si>
    <t>DireccionPaciente129</t>
  </si>
  <si>
    <t>NombrePaciente130</t>
  </si>
  <si>
    <t>DireccionPaciente130</t>
  </si>
  <si>
    <t>NombrePaciente131</t>
  </si>
  <si>
    <t>DireccionPaciente131</t>
  </si>
  <si>
    <t>NombrePaciente132</t>
  </si>
  <si>
    <t>DireccionPaciente132</t>
  </si>
  <si>
    <t>NombrePaciente133</t>
  </si>
  <si>
    <t>DireccionPaciente133</t>
  </si>
  <si>
    <t>NombrePaciente134</t>
  </si>
  <si>
    <t>DireccionPaciente134</t>
  </si>
  <si>
    <t>NombrePaciente135</t>
  </si>
  <si>
    <t>DireccionPaciente135</t>
  </si>
  <si>
    <t>NombrePaciente136</t>
  </si>
  <si>
    <t>DireccionPaciente136</t>
  </si>
  <si>
    <t>NombrePaciente137</t>
  </si>
  <si>
    <t>DireccionPaciente137</t>
  </si>
  <si>
    <t>NombrePaciente138</t>
  </si>
  <si>
    <t>DireccionPaciente138</t>
  </si>
  <si>
    <t>NombrePaciente139</t>
  </si>
  <si>
    <t>DireccionPaciente139</t>
  </si>
  <si>
    <t>NombrePaciente140</t>
  </si>
  <si>
    <t>DireccionPaciente140</t>
  </si>
  <si>
    <t>NombrePaciente141</t>
  </si>
  <si>
    <t>DireccionPaciente141</t>
  </si>
  <si>
    <t>NombrePaciente142</t>
  </si>
  <si>
    <t>DireccionPaciente142</t>
  </si>
  <si>
    <t>NombrePaciente143</t>
  </si>
  <si>
    <t>DireccionPaciente143</t>
  </si>
  <si>
    <t>NombrePaciente144</t>
  </si>
  <si>
    <t>DireccionPaciente144</t>
  </si>
  <si>
    <t>NombrePaciente145</t>
  </si>
  <si>
    <t>DireccionPaciente145</t>
  </si>
  <si>
    <t>NombrePaciente146</t>
  </si>
  <si>
    <t>DireccionPaciente146</t>
  </si>
  <si>
    <t>NombrePaciente147</t>
  </si>
  <si>
    <t>DireccionPaciente147</t>
  </si>
  <si>
    <t>NombrePaciente148</t>
  </si>
  <si>
    <t>DireccionPaciente148</t>
  </si>
  <si>
    <t>NombrePaciente149</t>
  </si>
  <si>
    <t>DireccionPaciente149</t>
  </si>
  <si>
    <t>NombrePaciente150</t>
  </si>
  <si>
    <t>DireccionPaciente150</t>
  </si>
  <si>
    <t>NombrePaciente151</t>
  </si>
  <si>
    <t>DireccionPaciente151</t>
  </si>
  <si>
    <t>NombrePaciente152</t>
  </si>
  <si>
    <t>DireccionPaciente152</t>
  </si>
  <si>
    <t>NombrePaciente153</t>
  </si>
  <si>
    <t>DireccionPaciente153</t>
  </si>
  <si>
    <t>NombrePaciente154</t>
  </si>
  <si>
    <t>DireccionPaciente154</t>
  </si>
  <si>
    <t>NombrePaciente155</t>
  </si>
  <si>
    <t>DireccionPaciente155</t>
  </si>
  <si>
    <t>NombrePaciente156</t>
  </si>
  <si>
    <t>DireccionPaciente156</t>
  </si>
  <si>
    <t>NombrePaciente157</t>
  </si>
  <si>
    <t>DireccionPaciente157</t>
  </si>
  <si>
    <t>NombrePaciente158</t>
  </si>
  <si>
    <t>DireccionPaciente158</t>
  </si>
  <si>
    <t>NombrePaciente159</t>
  </si>
  <si>
    <t>DireccionPaciente159</t>
  </si>
  <si>
    <t>NombrePaciente160</t>
  </si>
  <si>
    <t>DireccionPaciente160</t>
  </si>
  <si>
    <t>NombrePaciente161</t>
  </si>
  <si>
    <t>DireccionPaciente161</t>
  </si>
  <si>
    <t>NombrePaciente162</t>
  </si>
  <si>
    <t>DireccionPaciente162</t>
  </si>
  <si>
    <t>NombrePaciente163</t>
  </si>
  <si>
    <t>DireccionPaciente163</t>
  </si>
  <si>
    <t>NombrePaciente164</t>
  </si>
  <si>
    <t>DireccionPaciente164</t>
  </si>
  <si>
    <t>NombrePaciente165</t>
  </si>
  <si>
    <t>DireccionPaciente165</t>
  </si>
  <si>
    <t>NombrePaciente166</t>
  </si>
  <si>
    <t>DireccionPaciente166</t>
  </si>
  <si>
    <t>NombrePaciente167</t>
  </si>
  <si>
    <t>DireccionPaciente167</t>
  </si>
  <si>
    <t>NombrePaciente168</t>
  </si>
  <si>
    <t>DireccionPaciente168</t>
  </si>
  <si>
    <t>NombrePaciente169</t>
  </si>
  <si>
    <t>DireccionPaciente169</t>
  </si>
  <si>
    <t>NombrePaciente170</t>
  </si>
  <si>
    <t>DireccionPaciente170</t>
  </si>
  <si>
    <t>NombrePaciente171</t>
  </si>
  <si>
    <t>DireccionPaciente171</t>
  </si>
  <si>
    <t>NombrePaciente172</t>
  </si>
  <si>
    <t>DireccionPaciente172</t>
  </si>
  <si>
    <t>NombrePaciente173</t>
  </si>
  <si>
    <t>DireccionPaciente173</t>
  </si>
  <si>
    <t>NombrePaciente174</t>
  </si>
  <si>
    <t>DireccionPaciente174</t>
  </si>
  <si>
    <t>NombrePaciente175</t>
  </si>
  <si>
    <t>DireccionPaciente175</t>
  </si>
  <si>
    <t>NombrePaciente176</t>
  </si>
  <si>
    <t>DireccionPaciente176</t>
  </si>
  <si>
    <t>NombrePaciente177</t>
  </si>
  <si>
    <t>DireccionPaciente177</t>
  </si>
  <si>
    <t>NombrePaciente178</t>
  </si>
  <si>
    <t>DireccionPaciente178</t>
  </si>
  <si>
    <t>NombrePaciente179</t>
  </si>
  <si>
    <t>DireccionPaciente179</t>
  </si>
  <si>
    <t>NombrePaciente180</t>
  </si>
  <si>
    <t>DireccionPaciente180</t>
  </si>
  <si>
    <t>NombrePaciente181</t>
  </si>
  <si>
    <t>DireccionPaciente181</t>
  </si>
  <si>
    <t>NombrePaciente182</t>
  </si>
  <si>
    <t>DireccionPaciente182</t>
  </si>
  <si>
    <t>NombrePaciente183</t>
  </si>
  <si>
    <t>DireccionPaciente183</t>
  </si>
  <si>
    <t>NombrePaciente184</t>
  </si>
  <si>
    <t>DireccionPaciente184</t>
  </si>
  <si>
    <t>NombrePaciente185</t>
  </si>
  <si>
    <t>DireccionPaciente185</t>
  </si>
  <si>
    <t>NombrePaciente186</t>
  </si>
  <si>
    <t>DireccionPaciente186</t>
  </si>
  <si>
    <t>NombrePaciente187</t>
  </si>
  <si>
    <t>DireccionPaciente187</t>
  </si>
  <si>
    <t>NombrePaciente188</t>
  </si>
  <si>
    <t>DireccionPaciente188</t>
  </si>
  <si>
    <t>NombrePaciente189</t>
  </si>
  <si>
    <t>DireccionPaciente189</t>
  </si>
  <si>
    <t>NombrePaciente190</t>
  </si>
  <si>
    <t>DireccionPaciente190</t>
  </si>
  <si>
    <t>NombrePaciente191</t>
  </si>
  <si>
    <t>DireccionPaciente191</t>
  </si>
  <si>
    <t>NombrePaciente192</t>
  </si>
  <si>
    <t>DireccionPaciente192</t>
  </si>
  <si>
    <t>NombrePaciente193</t>
  </si>
  <si>
    <t>DireccionPaciente193</t>
  </si>
  <si>
    <t>NombrePaciente194</t>
  </si>
  <si>
    <t>DireccionPaciente194</t>
  </si>
  <si>
    <t>NombrePaciente195</t>
  </si>
  <si>
    <t>DireccionPaciente195</t>
  </si>
  <si>
    <t>NombrePaciente196</t>
  </si>
  <si>
    <t>DireccionPaciente196</t>
  </si>
  <si>
    <t>NombrePaciente197</t>
  </si>
  <si>
    <t>DireccionPaciente197</t>
  </si>
  <si>
    <t>NombrePaciente198</t>
  </si>
  <si>
    <t>DireccionPaciente198</t>
  </si>
  <si>
    <t>NombrePaciente199</t>
  </si>
  <si>
    <t>DireccionPaciente199</t>
  </si>
  <si>
    <t>NombrePaciente200</t>
  </si>
  <si>
    <t>DireccionPaciente200</t>
  </si>
  <si>
    <t>NombrePaciente201</t>
  </si>
  <si>
    <t>DireccionPaciente201</t>
  </si>
  <si>
    <t>NombrePaciente202</t>
  </si>
  <si>
    <t>DireccionPaciente202</t>
  </si>
  <si>
    <t>NombrePaciente203</t>
  </si>
  <si>
    <t>DireccionPaciente203</t>
  </si>
  <si>
    <t>NombrePaciente204</t>
  </si>
  <si>
    <t>DireccionPaciente204</t>
  </si>
  <si>
    <t>NombrePaciente205</t>
  </si>
  <si>
    <t>DireccionPaciente205</t>
  </si>
  <si>
    <t>NombrePaciente206</t>
  </si>
  <si>
    <t>DireccionPaciente206</t>
  </si>
  <si>
    <t>NombrePaciente207</t>
  </si>
  <si>
    <t>DireccionPaciente207</t>
  </si>
  <si>
    <t>NombrePaciente208</t>
  </si>
  <si>
    <t>DireccionPaciente208</t>
  </si>
  <si>
    <t>NombrePaciente209</t>
  </si>
  <si>
    <t>DireccionPaciente209</t>
  </si>
  <si>
    <t>NombrePaciente210</t>
  </si>
  <si>
    <t>DireccionPaciente210</t>
  </si>
  <si>
    <t>NombrePaciente211</t>
  </si>
  <si>
    <t>DireccionPaciente211</t>
  </si>
  <si>
    <t>NombrePaciente212</t>
  </si>
  <si>
    <t>DireccionPaciente212</t>
  </si>
  <si>
    <t>NombrePaciente213</t>
  </si>
  <si>
    <t>DireccionPaciente213</t>
  </si>
  <si>
    <t>NombrePaciente214</t>
  </si>
  <si>
    <t>DireccionPaciente214</t>
  </si>
  <si>
    <t>NombrePaciente215</t>
  </si>
  <si>
    <t>DireccionPaciente215</t>
  </si>
  <si>
    <t>NombrePaciente216</t>
  </si>
  <si>
    <t>DireccionPaciente216</t>
  </si>
  <si>
    <t>NombrePaciente217</t>
  </si>
  <si>
    <t>DireccionPaciente217</t>
  </si>
  <si>
    <t>NombrePaciente218</t>
  </si>
  <si>
    <t>DireccionPaciente218</t>
  </si>
  <si>
    <t>NombrePaciente219</t>
  </si>
  <si>
    <t>DireccionPaciente219</t>
  </si>
  <si>
    <t>NombrePaciente220</t>
  </si>
  <si>
    <t>DireccionPaciente220</t>
  </si>
  <si>
    <t>NombrePaciente221</t>
  </si>
  <si>
    <t>DireccionPaciente221</t>
  </si>
  <si>
    <t>NombrePaciente222</t>
  </si>
  <si>
    <t>DireccionPaciente222</t>
  </si>
  <si>
    <t>NombrePaciente223</t>
  </si>
  <si>
    <t>DireccionPaciente223</t>
  </si>
  <si>
    <t>NombrePaciente224</t>
  </si>
  <si>
    <t>DireccionPaciente224</t>
  </si>
  <si>
    <t>NombrePaciente225</t>
  </si>
  <si>
    <t>DireccionPaciente225</t>
  </si>
  <si>
    <t>NombrePaciente226</t>
  </si>
  <si>
    <t>DireccionPaciente226</t>
  </si>
  <si>
    <t>NombrePaciente227</t>
  </si>
  <si>
    <t>DireccionPaciente227</t>
  </si>
  <si>
    <t>NombrePaciente228</t>
  </si>
  <si>
    <t>DireccionPaciente228</t>
  </si>
  <si>
    <t>NombrePaciente229</t>
  </si>
  <si>
    <t>DireccionPaciente229</t>
  </si>
  <si>
    <t>NombrePaciente230</t>
  </si>
  <si>
    <t>DireccionPaciente230</t>
  </si>
  <si>
    <t>NombrePaciente231</t>
  </si>
  <si>
    <t>DireccionPaciente231</t>
  </si>
  <si>
    <t>NombrePaciente232</t>
  </si>
  <si>
    <t>DireccionPaciente232</t>
  </si>
  <si>
    <t>NombrePaciente233</t>
  </si>
  <si>
    <t>DireccionPaciente233</t>
  </si>
  <si>
    <t>NombrePaciente234</t>
  </si>
  <si>
    <t>DireccionPaciente234</t>
  </si>
  <si>
    <t>NombrePaciente235</t>
  </si>
  <si>
    <t>DireccionPaciente235</t>
  </si>
  <si>
    <t>NombrePaciente236</t>
  </si>
  <si>
    <t>DireccionPaciente236</t>
  </si>
  <si>
    <t>NombrePaciente237</t>
  </si>
  <si>
    <t>DireccionPaciente237</t>
  </si>
  <si>
    <t>NombrePaciente238</t>
  </si>
  <si>
    <t>DireccionPaciente238</t>
  </si>
  <si>
    <t>NombrePaciente239</t>
  </si>
  <si>
    <t>DireccionPaciente239</t>
  </si>
  <si>
    <t>NombrePaciente240</t>
  </si>
  <si>
    <t>DireccionPaciente240</t>
  </si>
  <si>
    <t>NombrePaciente241</t>
  </si>
  <si>
    <t>DireccionPaciente241</t>
  </si>
  <si>
    <t>NombrePaciente242</t>
  </si>
  <si>
    <t>DireccionPaciente242</t>
  </si>
  <si>
    <t>NombrePaciente243</t>
  </si>
  <si>
    <t>DireccionPaciente243</t>
  </si>
  <si>
    <t>NombrePaciente244</t>
  </si>
  <si>
    <t>DireccionPaciente244</t>
  </si>
  <si>
    <t>NombrePaciente245</t>
  </si>
  <si>
    <t>DireccionPaciente245</t>
  </si>
  <si>
    <t>NombrePaciente246</t>
  </si>
  <si>
    <t>DireccionPaciente246</t>
  </si>
  <si>
    <t>NombrePaciente247</t>
  </si>
  <si>
    <t>DireccionPaciente247</t>
  </si>
  <si>
    <t>NombrePaciente248</t>
  </si>
  <si>
    <t>DireccionPaciente248</t>
  </si>
  <si>
    <t>NombrePaciente249</t>
  </si>
  <si>
    <t>DireccionPaciente249</t>
  </si>
  <si>
    <t>NombrePaciente250</t>
  </si>
  <si>
    <t>DireccionPaciente250</t>
  </si>
  <si>
    <t>NombrePaciente251</t>
  </si>
  <si>
    <t>DireccionPaciente251</t>
  </si>
  <si>
    <t>NombrePaciente252</t>
  </si>
  <si>
    <t>DireccionPaciente252</t>
  </si>
  <si>
    <t>NombrePaciente253</t>
  </si>
  <si>
    <t>DireccionPaciente253</t>
  </si>
  <si>
    <t>NombrePaciente254</t>
  </si>
  <si>
    <t>DireccionPaciente254</t>
  </si>
  <si>
    <t>NombrePaciente255</t>
  </si>
  <si>
    <t>DireccionPaciente255</t>
  </si>
  <si>
    <t>NombrePaciente256</t>
  </si>
  <si>
    <t>DireccionPaciente256</t>
  </si>
  <si>
    <t>NombrePaciente257</t>
  </si>
  <si>
    <t>DireccionPaciente257</t>
  </si>
  <si>
    <t>NombrePaciente258</t>
  </si>
  <si>
    <t>DireccionPaciente258</t>
  </si>
  <si>
    <t>NombrePaciente259</t>
  </si>
  <si>
    <t>DireccionPaciente259</t>
  </si>
  <si>
    <t>NombrePaciente260</t>
  </si>
  <si>
    <t>DireccionPaciente260</t>
  </si>
  <si>
    <t>NombrePaciente261</t>
  </si>
  <si>
    <t>DireccionPaciente261</t>
  </si>
  <si>
    <t>NombrePaciente262</t>
  </si>
  <si>
    <t>DireccionPaciente262</t>
  </si>
  <si>
    <t>NombrePaciente263</t>
  </si>
  <si>
    <t>DireccionPaciente263</t>
  </si>
  <si>
    <t>NombrePaciente264</t>
  </si>
  <si>
    <t>DireccionPaciente264</t>
  </si>
  <si>
    <t>NombrePaciente265</t>
  </si>
  <si>
    <t>DireccionPaciente265</t>
  </si>
  <si>
    <t>NombrePaciente266</t>
  </si>
  <si>
    <t>DireccionPaciente266</t>
  </si>
  <si>
    <t>NombrePaciente267</t>
  </si>
  <si>
    <t>DireccionPaciente267</t>
  </si>
  <si>
    <t>NombrePaciente268</t>
  </si>
  <si>
    <t>DireccionPaciente268</t>
  </si>
  <si>
    <t>NombrePaciente269</t>
  </si>
  <si>
    <t>DireccionPaciente269</t>
  </si>
  <si>
    <t>NombrePaciente270</t>
  </si>
  <si>
    <t>DireccionPaciente270</t>
  </si>
  <si>
    <t>NombrePaciente271</t>
  </si>
  <si>
    <t>DireccionPaciente271</t>
  </si>
  <si>
    <t>NombrePaciente272</t>
  </si>
  <si>
    <t>DireccionPaciente272</t>
  </si>
  <si>
    <t>NombrePaciente273</t>
  </si>
  <si>
    <t>DireccionPaciente273</t>
  </si>
  <si>
    <t>NombrePaciente274</t>
  </si>
  <si>
    <t>DireccionPaciente274</t>
  </si>
  <si>
    <t>NombrePaciente275</t>
  </si>
  <si>
    <t>DireccionPaciente275</t>
  </si>
  <si>
    <t>NombrePaciente276</t>
  </si>
  <si>
    <t>DireccionPaciente276</t>
  </si>
  <si>
    <t>NombrePaciente277</t>
  </si>
  <si>
    <t>DireccionPaciente277</t>
  </si>
  <si>
    <t>NombrePaciente278</t>
  </si>
  <si>
    <t>DireccionPaciente278</t>
  </si>
  <si>
    <t>NombrePaciente279</t>
  </si>
  <si>
    <t>DireccionPaciente279</t>
  </si>
  <si>
    <t>NombrePaciente280</t>
  </si>
  <si>
    <t>DireccionPaciente280</t>
  </si>
  <si>
    <t>NombrePaciente281</t>
  </si>
  <si>
    <t>DireccionPaciente281</t>
  </si>
  <si>
    <t>NombrePaciente282</t>
  </si>
  <si>
    <t>DireccionPaciente282</t>
  </si>
  <si>
    <t>NombrePaciente283</t>
  </si>
  <si>
    <t>DireccionPaciente283</t>
  </si>
  <si>
    <t>NombrePaciente284</t>
  </si>
  <si>
    <t>DireccionPaciente284</t>
  </si>
  <si>
    <t>NombrePaciente285</t>
  </si>
  <si>
    <t>DireccionPaciente285</t>
  </si>
  <si>
    <t>NombrePaciente286</t>
  </si>
  <si>
    <t>DireccionPaciente286</t>
  </si>
  <si>
    <t>NombrePaciente287</t>
  </si>
  <si>
    <t>DireccionPaciente287</t>
  </si>
  <si>
    <t>NombrePaciente288</t>
  </si>
  <si>
    <t>DireccionPaciente288</t>
  </si>
  <si>
    <t>NombrePaciente289</t>
  </si>
  <si>
    <t>DireccionPaciente289</t>
  </si>
  <si>
    <t>NombrePaciente290</t>
  </si>
  <si>
    <t>DireccionPaciente290</t>
  </si>
  <si>
    <t>NombrePaciente291</t>
  </si>
  <si>
    <t>DireccionPaciente291</t>
  </si>
  <si>
    <t>NombrePaciente292</t>
  </si>
  <si>
    <t>DireccionPaciente292</t>
  </si>
  <si>
    <t>NombrePaciente293</t>
  </si>
  <si>
    <t>DireccionPaciente293</t>
  </si>
  <si>
    <t>NombrePaciente294</t>
  </si>
  <si>
    <t>DireccionPaciente294</t>
  </si>
  <si>
    <t>NombrePaciente295</t>
  </si>
  <si>
    <t>DireccionPaciente295</t>
  </si>
  <si>
    <t>NombrePaciente296</t>
  </si>
  <si>
    <t>DireccionPaciente296</t>
  </si>
  <si>
    <t>NombrePaciente297</t>
  </si>
  <si>
    <t>DireccionPaciente297</t>
  </si>
  <si>
    <t>NombrePaciente298</t>
  </si>
  <si>
    <t>DireccionPaciente298</t>
  </si>
  <si>
    <t>NombrePaciente299</t>
  </si>
  <si>
    <t>DireccionPaciente299</t>
  </si>
  <si>
    <t>NombrePaciente300</t>
  </si>
  <si>
    <t>DireccionPaciente300</t>
  </si>
  <si>
    <t>NombrePaciente301</t>
  </si>
  <si>
    <t>DireccionPaciente301</t>
  </si>
  <si>
    <t>NombrePaciente302</t>
  </si>
  <si>
    <t>DireccionPaciente302</t>
  </si>
  <si>
    <t>NombrePaciente303</t>
  </si>
  <si>
    <t>DireccionPaciente303</t>
  </si>
  <si>
    <t>NombrePaciente304</t>
  </si>
  <si>
    <t>DireccionPaciente304</t>
  </si>
  <si>
    <t>NombrePaciente305</t>
  </si>
  <si>
    <t>DireccionPaciente305</t>
  </si>
  <si>
    <t>NombrePaciente306</t>
  </si>
  <si>
    <t>DireccionPaciente306</t>
  </si>
  <si>
    <t>NombrePaciente307</t>
  </si>
  <si>
    <t>DireccionPaciente307</t>
  </si>
  <si>
    <t>NombrePaciente308</t>
  </si>
  <si>
    <t>DireccionPaciente308</t>
  </si>
  <si>
    <t>NombrePaciente309</t>
  </si>
  <si>
    <t>DireccionPaciente309</t>
  </si>
  <si>
    <t>NombrePaciente310</t>
  </si>
  <si>
    <t>DireccionPaciente310</t>
  </si>
  <si>
    <t>NombrePaciente311</t>
  </si>
  <si>
    <t>DireccionPaciente311</t>
  </si>
  <si>
    <t>NombrePaciente312</t>
  </si>
  <si>
    <t>DireccionPaciente312</t>
  </si>
  <si>
    <t>NombrePaciente313</t>
  </si>
  <si>
    <t>DireccionPaciente313</t>
  </si>
  <si>
    <t>NombrePaciente314</t>
  </si>
  <si>
    <t>DireccionPaciente314</t>
  </si>
  <si>
    <t>NombrePaciente315</t>
  </si>
  <si>
    <t>DireccionPaciente315</t>
  </si>
  <si>
    <t>NombrePaciente316</t>
  </si>
  <si>
    <t>DireccionPaciente316</t>
  </si>
  <si>
    <t>NombrePaciente317</t>
  </si>
  <si>
    <t>DireccionPaciente317</t>
  </si>
  <si>
    <t>NombrePaciente318</t>
  </si>
  <si>
    <t>DireccionPaciente318</t>
  </si>
  <si>
    <t>NombrePaciente319</t>
  </si>
  <si>
    <t>DireccionPaciente319</t>
  </si>
  <si>
    <t>NombrePaciente320</t>
  </si>
  <si>
    <t>DireccionPaciente320</t>
  </si>
  <si>
    <t>NombrePaciente321</t>
  </si>
  <si>
    <t>DireccionPaciente321</t>
  </si>
  <si>
    <t>NombrePaciente322</t>
  </si>
  <si>
    <t>DireccionPaciente322</t>
  </si>
  <si>
    <t>NombrePaciente323</t>
  </si>
  <si>
    <t>DireccionPaciente323</t>
  </si>
  <si>
    <t>NombrePaciente324</t>
  </si>
  <si>
    <t>DireccionPaciente324</t>
  </si>
  <si>
    <t>NombrePaciente325</t>
  </si>
  <si>
    <t>DireccionPaciente325</t>
  </si>
  <si>
    <t>NombrePaciente326</t>
  </si>
  <si>
    <t>DireccionPaciente326</t>
  </si>
  <si>
    <t>NombrePaciente327</t>
  </si>
  <si>
    <t>DireccionPaciente327</t>
  </si>
  <si>
    <t>NombrePaciente328</t>
  </si>
  <si>
    <t>DireccionPaciente328</t>
  </si>
  <si>
    <t>NombrePaciente329</t>
  </si>
  <si>
    <t>DireccionPaciente329</t>
  </si>
  <si>
    <t>NombrePaciente330</t>
  </si>
  <si>
    <t>DireccionPaciente330</t>
  </si>
  <si>
    <t>NombrePaciente331</t>
  </si>
  <si>
    <t>DireccionPaciente331</t>
  </si>
  <si>
    <t>NombrePaciente332</t>
  </si>
  <si>
    <t>DireccionPaciente332</t>
  </si>
  <si>
    <t>NombrePaciente333</t>
  </si>
  <si>
    <t>DireccionPaciente333</t>
  </si>
  <si>
    <t>NombrePaciente334</t>
  </si>
  <si>
    <t>DireccionPaciente334</t>
  </si>
  <si>
    <t>NombrePaciente335</t>
  </si>
  <si>
    <t>DireccionPaciente335</t>
  </si>
  <si>
    <t>NombrePaciente336</t>
  </si>
  <si>
    <t>DireccionPaciente336</t>
  </si>
  <si>
    <t>NombrePaciente337</t>
  </si>
  <si>
    <t>DireccionPaciente337</t>
  </si>
  <si>
    <t>NombrePaciente338</t>
  </si>
  <si>
    <t>DireccionPaciente338</t>
  </si>
  <si>
    <t>NombrePaciente339</t>
  </si>
  <si>
    <t>DireccionPaciente339</t>
  </si>
  <si>
    <t>NombrePaciente340</t>
  </si>
  <si>
    <t>DireccionPaciente340</t>
  </si>
  <si>
    <t>NombrePaciente341</t>
  </si>
  <si>
    <t>DireccionPaciente341</t>
  </si>
  <si>
    <t>NombrePaciente342</t>
  </si>
  <si>
    <t>DireccionPaciente342</t>
  </si>
  <si>
    <t>NombrePaciente343</t>
  </si>
  <si>
    <t>DireccionPaciente343</t>
  </si>
  <si>
    <t>NombrePaciente344</t>
  </si>
  <si>
    <t>DireccionPaciente344</t>
  </si>
  <si>
    <t>NombrePaciente345</t>
  </si>
  <si>
    <t>DireccionPaciente345</t>
  </si>
  <si>
    <t>NombrePaciente346</t>
  </si>
  <si>
    <t>DireccionPaciente346</t>
  </si>
  <si>
    <t>NombrePaciente347</t>
  </si>
  <si>
    <t>DireccionPaciente347</t>
  </si>
  <si>
    <t>NombrePaciente348</t>
  </si>
  <si>
    <t>DireccionPaciente348</t>
  </si>
  <si>
    <t>NombrePaciente349</t>
  </si>
  <si>
    <t>DireccionPaciente349</t>
  </si>
  <si>
    <t>NombrePaciente350</t>
  </si>
  <si>
    <t>DireccionPaciente350</t>
  </si>
  <si>
    <t>NombrePaciente351</t>
  </si>
  <si>
    <t>DireccionPaciente351</t>
  </si>
  <si>
    <t>NombrePaciente352</t>
  </si>
  <si>
    <t>DireccionPaciente352</t>
  </si>
  <si>
    <t>NombrePaciente353</t>
  </si>
  <si>
    <t>DireccionPaciente353</t>
  </si>
  <si>
    <t>NombrePaciente354</t>
  </si>
  <si>
    <t>DireccionPaciente354</t>
  </si>
  <si>
    <t>NombrePaciente355</t>
  </si>
  <si>
    <t>DireccionPaciente355</t>
  </si>
  <si>
    <t>NombrePaciente356</t>
  </si>
  <si>
    <t>DireccionPaciente356</t>
  </si>
  <si>
    <t>NombrePaciente357</t>
  </si>
  <si>
    <t>DireccionPaciente357</t>
  </si>
  <si>
    <t>NombrePaciente358</t>
  </si>
  <si>
    <t>DireccionPaciente358</t>
  </si>
  <si>
    <t>NombrePaciente359</t>
  </si>
  <si>
    <t>DireccionPaciente359</t>
  </si>
  <si>
    <t>NombrePaciente360</t>
  </si>
  <si>
    <t>DireccionPaciente360</t>
  </si>
  <si>
    <t>NombrePaciente361</t>
  </si>
  <si>
    <t>DireccionPaciente361</t>
  </si>
  <si>
    <t>NombrePaciente362</t>
  </si>
  <si>
    <t>DireccionPaciente362</t>
  </si>
  <si>
    <t>NombrePaciente363</t>
  </si>
  <si>
    <t>DireccionPaciente363</t>
  </si>
  <si>
    <t>NombrePaciente364</t>
  </si>
  <si>
    <t>DireccionPaciente364</t>
  </si>
  <si>
    <t>NombrePaciente365</t>
  </si>
  <si>
    <t>DireccionPaciente365</t>
  </si>
  <si>
    <t>NombrePaciente366</t>
  </si>
  <si>
    <t>DireccionPaciente366</t>
  </si>
  <si>
    <t>NombrePaciente367</t>
  </si>
  <si>
    <t>DireccionPaciente367</t>
  </si>
  <si>
    <t>NombrePaciente368</t>
  </si>
  <si>
    <t>DireccionPaciente368</t>
  </si>
  <si>
    <t>NombrePaciente369</t>
  </si>
  <si>
    <t>DireccionPaciente369</t>
  </si>
  <si>
    <t>NombrePaciente370</t>
  </si>
  <si>
    <t>DireccionPaciente370</t>
  </si>
  <si>
    <t>NombrePaciente371</t>
  </si>
  <si>
    <t>DireccionPaciente371</t>
  </si>
  <si>
    <t>NombrePaciente372</t>
  </si>
  <si>
    <t>DireccionPaciente372</t>
  </si>
  <si>
    <t>NombrePaciente373</t>
  </si>
  <si>
    <t>DireccionPaciente373</t>
  </si>
  <si>
    <t>NombrePaciente374</t>
  </si>
  <si>
    <t>DireccionPaciente374</t>
  </si>
  <si>
    <t>NombrePaciente375</t>
  </si>
  <si>
    <t>DireccionPaciente375</t>
  </si>
  <si>
    <t>NombrePaciente376</t>
  </si>
  <si>
    <t>DireccionPaciente376</t>
  </si>
  <si>
    <t>NombrePaciente377</t>
  </si>
  <si>
    <t>DireccionPaciente377</t>
  </si>
  <si>
    <t>NombrePaciente378</t>
  </si>
  <si>
    <t>DireccionPaciente378</t>
  </si>
  <si>
    <t>NombrePaciente379</t>
  </si>
  <si>
    <t>DireccionPaciente379</t>
  </si>
  <si>
    <t>NombrePaciente380</t>
  </si>
  <si>
    <t>DireccionPaciente380</t>
  </si>
  <si>
    <t>NombrePaciente381</t>
  </si>
  <si>
    <t>DireccionPaciente381</t>
  </si>
  <si>
    <t>NombrePaciente382</t>
  </si>
  <si>
    <t>DireccionPaciente382</t>
  </si>
  <si>
    <t>NombrePaciente383</t>
  </si>
  <si>
    <t>DireccionPaciente383</t>
  </si>
  <si>
    <t>NombrePaciente384</t>
  </si>
  <si>
    <t>DireccionPaciente384</t>
  </si>
  <si>
    <t>NombrePaciente385</t>
  </si>
  <si>
    <t>DireccionPaciente385</t>
  </si>
  <si>
    <t>NombrePaciente386</t>
  </si>
  <si>
    <t>DireccionPaciente386</t>
  </si>
  <si>
    <t>NombrePaciente387</t>
  </si>
  <si>
    <t>DireccionPaciente387</t>
  </si>
  <si>
    <t>NombrePaciente388</t>
  </si>
  <si>
    <t>DireccionPaciente388</t>
  </si>
  <si>
    <t>NombrePaciente389</t>
  </si>
  <si>
    <t>DireccionPaciente389</t>
  </si>
  <si>
    <t>NombrePaciente390</t>
  </si>
  <si>
    <t>DireccionPaciente390</t>
  </si>
  <si>
    <t>NombrePaciente391</t>
  </si>
  <si>
    <t>DireccionPaciente391</t>
  </si>
  <si>
    <t>NombrePaciente392</t>
  </si>
  <si>
    <t>DireccionPaciente392</t>
  </si>
  <si>
    <t>NombrePaciente393</t>
  </si>
  <si>
    <t>DireccionPaciente393</t>
  </si>
  <si>
    <t>NombrePaciente394</t>
  </si>
  <si>
    <t>DireccionPaciente394</t>
  </si>
  <si>
    <t>NombrePaciente395</t>
  </si>
  <si>
    <t>DireccionPaciente395</t>
  </si>
  <si>
    <t>NombrePaciente396</t>
  </si>
  <si>
    <t>DireccionPaciente396</t>
  </si>
  <si>
    <t>NombrePaciente397</t>
  </si>
  <si>
    <t>DireccionPaciente397</t>
  </si>
  <si>
    <t>NombrePaciente398</t>
  </si>
  <si>
    <t>DireccionPaciente398</t>
  </si>
  <si>
    <t>NombrePaciente399</t>
  </si>
  <si>
    <t>DireccionPaciente399</t>
  </si>
  <si>
    <t>NombrePaciente400</t>
  </si>
  <si>
    <t>DireccionPaciente400</t>
  </si>
  <si>
    <t>NombrePaciente401</t>
  </si>
  <si>
    <t>DireccionPaciente401</t>
  </si>
  <si>
    <t>NombrePaciente402</t>
  </si>
  <si>
    <t>DireccionPaciente402</t>
  </si>
  <si>
    <t>NombrePaciente403</t>
  </si>
  <si>
    <t>DireccionPaciente403</t>
  </si>
  <si>
    <t>NombrePaciente404</t>
  </si>
  <si>
    <t>DireccionPaciente404</t>
  </si>
  <si>
    <t>NombrePaciente405</t>
  </si>
  <si>
    <t>DireccionPaciente405</t>
  </si>
  <si>
    <t>NombrePaciente406</t>
  </si>
  <si>
    <t>DireccionPaciente406</t>
  </si>
  <si>
    <t>NombrePaciente407</t>
  </si>
  <si>
    <t>DireccionPaciente407</t>
  </si>
  <si>
    <t>NombrePaciente408</t>
  </si>
  <si>
    <t>DireccionPaciente408</t>
  </si>
  <si>
    <t>NombrePaciente409</t>
  </si>
  <si>
    <t>DireccionPaciente409</t>
  </si>
  <si>
    <t>NombrePaciente410</t>
  </si>
  <si>
    <t>DireccionPaciente410</t>
  </si>
  <si>
    <t>NombrePaciente411</t>
  </si>
  <si>
    <t>DireccionPaciente411</t>
  </si>
  <si>
    <t>NombrePaciente412</t>
  </si>
  <si>
    <t>DireccionPaciente412</t>
  </si>
  <si>
    <t>NombrePaciente413</t>
  </si>
  <si>
    <t>DireccionPaciente413</t>
  </si>
  <si>
    <t>NombrePaciente414</t>
  </si>
  <si>
    <t>DireccionPaciente414</t>
  </si>
  <si>
    <t>NombrePaciente415</t>
  </si>
  <si>
    <t>DireccionPaciente415</t>
  </si>
  <si>
    <t>NombrePaciente416</t>
  </si>
  <si>
    <t>DireccionPaciente416</t>
  </si>
  <si>
    <t>NombrePaciente417</t>
  </si>
  <si>
    <t>DireccionPaciente417</t>
  </si>
  <si>
    <t>NombrePaciente418</t>
  </si>
  <si>
    <t>DireccionPaciente418</t>
  </si>
  <si>
    <t>NombrePaciente419</t>
  </si>
  <si>
    <t>DireccionPaciente419</t>
  </si>
  <si>
    <t>NombrePaciente420</t>
  </si>
  <si>
    <t>DireccionPaciente420</t>
  </si>
  <si>
    <t>NombrePaciente421</t>
  </si>
  <si>
    <t>DireccionPaciente421</t>
  </si>
  <si>
    <t>NombrePaciente422</t>
  </si>
  <si>
    <t>DireccionPaciente422</t>
  </si>
  <si>
    <t>NombrePaciente423</t>
  </si>
  <si>
    <t>DireccionPaciente423</t>
  </si>
  <si>
    <t>NombrePaciente424</t>
  </si>
  <si>
    <t>DireccionPaciente424</t>
  </si>
  <si>
    <t>NombrePaciente425</t>
  </si>
  <si>
    <t>DireccionPaciente425</t>
  </si>
  <si>
    <t>NombrePaciente426</t>
  </si>
  <si>
    <t>DireccionPaciente426</t>
  </si>
  <si>
    <t>NombrePaciente427</t>
  </si>
  <si>
    <t>DireccionPaciente427</t>
  </si>
  <si>
    <t>NombrePaciente428</t>
  </si>
  <si>
    <t>DireccionPaciente428</t>
  </si>
  <si>
    <t>NombrePaciente429</t>
  </si>
  <si>
    <t>DireccionPaciente429</t>
  </si>
  <si>
    <t>NombrePaciente430</t>
  </si>
  <si>
    <t>DireccionPaciente430</t>
  </si>
  <si>
    <t>NombrePaciente431</t>
  </si>
  <si>
    <t>DireccionPaciente431</t>
  </si>
  <si>
    <t>NombrePaciente432</t>
  </si>
  <si>
    <t>DireccionPaciente432</t>
  </si>
  <si>
    <t>NombrePaciente433</t>
  </si>
  <si>
    <t>DireccionPaciente433</t>
  </si>
  <si>
    <t>NombrePaciente434</t>
  </si>
  <si>
    <t>DireccionPaciente434</t>
  </si>
  <si>
    <t>NombrePaciente435</t>
  </si>
  <si>
    <t>DireccionPaciente435</t>
  </si>
  <si>
    <t>NombrePaciente436</t>
  </si>
  <si>
    <t>DireccionPaciente436</t>
  </si>
  <si>
    <t>NombrePaciente437</t>
  </si>
  <si>
    <t>DireccionPaciente437</t>
  </si>
  <si>
    <t>NombrePaciente438</t>
  </si>
  <si>
    <t>DireccionPaciente438</t>
  </si>
  <si>
    <t>NombrePaciente439</t>
  </si>
  <si>
    <t>DireccionPaciente439</t>
  </si>
  <si>
    <t>NombrePaciente440</t>
  </si>
  <si>
    <t>DireccionPaciente440</t>
  </si>
  <si>
    <t>NombrePaciente441</t>
  </si>
  <si>
    <t>DireccionPaciente441</t>
  </si>
  <si>
    <t>NombrePaciente442</t>
  </si>
  <si>
    <t>DireccionPaciente442</t>
  </si>
  <si>
    <t>NombrePaciente443</t>
  </si>
  <si>
    <t>DireccionPaciente443</t>
  </si>
  <si>
    <t>NombrePaciente444</t>
  </si>
  <si>
    <t>DireccionPaciente444</t>
  </si>
  <si>
    <t>NombrePaciente445</t>
  </si>
  <si>
    <t>DireccionPaciente445</t>
  </si>
  <si>
    <t>NombrePaciente446</t>
  </si>
  <si>
    <t>DireccionPaciente446</t>
  </si>
  <si>
    <t>NombrePaciente447</t>
  </si>
  <si>
    <t>DireccionPaciente447</t>
  </si>
  <si>
    <t>NombrePaciente448</t>
  </si>
  <si>
    <t>DireccionPaciente448</t>
  </si>
  <si>
    <t>NombrePaciente449</t>
  </si>
  <si>
    <t>DireccionPaciente449</t>
  </si>
  <si>
    <t>NombrePaciente450</t>
  </si>
  <si>
    <t>DireccionPaciente450</t>
  </si>
  <si>
    <t>NombrePaciente451</t>
  </si>
  <si>
    <t>DireccionPaciente451</t>
  </si>
  <si>
    <t>NombrePaciente452</t>
  </si>
  <si>
    <t>DireccionPaciente452</t>
  </si>
  <si>
    <t>NombrePaciente453</t>
  </si>
  <si>
    <t>DireccionPaciente453</t>
  </si>
  <si>
    <t>NombrePaciente454</t>
  </si>
  <si>
    <t>DireccionPaciente454</t>
  </si>
  <si>
    <t>NombrePaciente455</t>
  </si>
  <si>
    <t>DireccionPaciente455</t>
  </si>
  <si>
    <t>NombrePaciente456</t>
  </si>
  <si>
    <t>DireccionPaciente456</t>
  </si>
  <si>
    <t>NombrePaciente457</t>
  </si>
  <si>
    <t>DireccionPaciente457</t>
  </si>
  <si>
    <t>NombrePaciente458</t>
  </si>
  <si>
    <t>DireccionPaciente458</t>
  </si>
  <si>
    <t>NombrePaciente459</t>
  </si>
  <si>
    <t>DireccionPaciente459</t>
  </si>
  <si>
    <t>NombrePaciente460</t>
  </si>
  <si>
    <t>DireccionPaciente460</t>
  </si>
  <si>
    <t>NombrePaciente461</t>
  </si>
  <si>
    <t>DireccionPaciente461</t>
  </si>
  <si>
    <t>NombrePaciente462</t>
  </si>
  <si>
    <t>DireccionPaciente462</t>
  </si>
  <si>
    <t>NombrePaciente463</t>
  </si>
  <si>
    <t>DireccionPaciente463</t>
  </si>
  <si>
    <t>NombrePaciente464</t>
  </si>
  <si>
    <t>DireccionPaciente464</t>
  </si>
  <si>
    <t>NombrePaciente465</t>
  </si>
  <si>
    <t>DireccionPaciente465</t>
  </si>
  <si>
    <t>NombrePaciente466</t>
  </si>
  <si>
    <t>DireccionPaciente466</t>
  </si>
  <si>
    <t>NombrePaciente467</t>
  </si>
  <si>
    <t>DireccionPaciente467</t>
  </si>
  <si>
    <t>NombrePaciente468</t>
  </si>
  <si>
    <t>DireccionPaciente468</t>
  </si>
  <si>
    <t>NombrePaciente469</t>
  </si>
  <si>
    <t>DireccionPaciente469</t>
  </si>
  <si>
    <t>NombrePaciente470</t>
  </si>
  <si>
    <t>DireccionPaciente470</t>
  </si>
  <si>
    <t>NombrePaciente471</t>
  </si>
  <si>
    <t>DireccionPaciente471</t>
  </si>
  <si>
    <t>NombrePaciente472</t>
  </si>
  <si>
    <t>DireccionPaciente472</t>
  </si>
  <si>
    <t>NombrePaciente473</t>
  </si>
  <si>
    <t>DireccionPaciente473</t>
  </si>
  <si>
    <t>NombrePaciente474</t>
  </si>
  <si>
    <t>DireccionPaciente474</t>
  </si>
  <si>
    <t>NombrePaciente475</t>
  </si>
  <si>
    <t>DireccionPaciente475</t>
  </si>
  <si>
    <t>NombrePaciente476</t>
  </si>
  <si>
    <t>DireccionPaciente476</t>
  </si>
  <si>
    <t>NombrePaciente477</t>
  </si>
  <si>
    <t>DireccionPaciente477</t>
  </si>
  <si>
    <t>NombrePaciente478</t>
  </si>
  <si>
    <t>DireccionPaciente478</t>
  </si>
  <si>
    <t>NombrePaciente479</t>
  </si>
  <si>
    <t>DireccionPaciente479</t>
  </si>
  <si>
    <t>NombrePaciente480</t>
  </si>
  <si>
    <t>DireccionPaciente480</t>
  </si>
  <si>
    <t>NombrePaciente481</t>
  </si>
  <si>
    <t>DireccionPaciente481</t>
  </si>
  <si>
    <t>NombrePaciente482</t>
  </si>
  <si>
    <t>DireccionPaciente482</t>
  </si>
  <si>
    <t>NombrePaciente483</t>
  </si>
  <si>
    <t>DireccionPaciente483</t>
  </si>
  <si>
    <t>NombrePaciente484</t>
  </si>
  <si>
    <t>DireccionPaciente484</t>
  </si>
  <si>
    <t>NombrePaciente485</t>
  </si>
  <si>
    <t>DireccionPaciente485</t>
  </si>
  <si>
    <t>NombrePaciente486</t>
  </si>
  <si>
    <t>DireccionPaciente486</t>
  </si>
  <si>
    <t>NombrePaciente487</t>
  </si>
  <si>
    <t>DireccionPaciente487</t>
  </si>
  <si>
    <t>NombrePaciente488</t>
  </si>
  <si>
    <t>DireccionPaciente488</t>
  </si>
  <si>
    <t>NombrePaciente489</t>
  </si>
  <si>
    <t>DireccionPaciente489</t>
  </si>
  <si>
    <t>NombrePaciente490</t>
  </si>
  <si>
    <t>DireccionPaciente490</t>
  </si>
  <si>
    <t>NombrePaciente491</t>
  </si>
  <si>
    <t>DireccionPaciente491</t>
  </si>
  <si>
    <t>NombrePaciente492</t>
  </si>
  <si>
    <t>DireccionPaciente492</t>
  </si>
  <si>
    <t>NombrePaciente493</t>
  </si>
  <si>
    <t>DireccionPaciente493</t>
  </si>
  <si>
    <t>NombrePaciente494</t>
  </si>
  <si>
    <t>DireccionPaciente494</t>
  </si>
  <si>
    <t>NombrePaciente495</t>
  </si>
  <si>
    <t>DireccionPaciente495</t>
  </si>
  <si>
    <t>NombrePaciente496</t>
  </si>
  <si>
    <t>DireccionPaciente496</t>
  </si>
  <si>
    <t>NombrePaciente497</t>
  </si>
  <si>
    <t>DireccionPaciente497</t>
  </si>
  <si>
    <t>NombrePaciente498</t>
  </si>
  <si>
    <t>DireccionPaciente498</t>
  </si>
  <si>
    <t>NombrePaciente499</t>
  </si>
  <si>
    <t>DireccionPaciente499</t>
  </si>
  <si>
    <t>NombrePaciente500</t>
  </si>
  <si>
    <t>DireccionPaciente500</t>
  </si>
  <si>
    <t>NombrePaciente501</t>
  </si>
  <si>
    <t>DireccionPaciente501</t>
  </si>
  <si>
    <t>NombrePaciente502</t>
  </si>
  <si>
    <t>DireccionPaciente502</t>
  </si>
  <si>
    <t>NombrePaciente503</t>
  </si>
  <si>
    <t>DireccionPaciente503</t>
  </si>
  <si>
    <t>NombrePaciente504</t>
  </si>
  <si>
    <t>DireccionPaciente504</t>
  </si>
  <si>
    <t>NombrePaciente505</t>
  </si>
  <si>
    <t>DireccionPaciente505</t>
  </si>
  <si>
    <t>NombrePaciente506</t>
  </si>
  <si>
    <t>DireccionPaciente506</t>
  </si>
  <si>
    <t>NombrePaciente507</t>
  </si>
  <si>
    <t>DireccionPaciente507</t>
  </si>
  <si>
    <t>NombrePaciente508</t>
  </si>
  <si>
    <t>DireccionPaciente508</t>
  </si>
  <si>
    <t>NombrePaciente509</t>
  </si>
  <si>
    <t>DireccionPaciente509</t>
  </si>
  <si>
    <t>NombrePaciente510</t>
  </si>
  <si>
    <t>DireccionPaciente510</t>
  </si>
  <si>
    <t>NombrePaciente511</t>
  </si>
  <si>
    <t>DireccionPaciente511</t>
  </si>
  <si>
    <t>NombrePaciente512</t>
  </si>
  <si>
    <t>DireccionPaciente512</t>
  </si>
  <si>
    <t>NombrePaciente513</t>
  </si>
  <si>
    <t>DireccionPaciente513</t>
  </si>
  <si>
    <t>NombrePaciente514</t>
  </si>
  <si>
    <t>DireccionPaciente514</t>
  </si>
  <si>
    <t>NombrePaciente515</t>
  </si>
  <si>
    <t>DireccionPaciente515</t>
  </si>
  <si>
    <t>NombrePaciente516</t>
  </si>
  <si>
    <t>DireccionPaciente516</t>
  </si>
  <si>
    <t>NombrePaciente517</t>
  </si>
  <si>
    <t>DireccionPaciente517</t>
  </si>
  <si>
    <t>NombrePaciente518</t>
  </si>
  <si>
    <t>DireccionPaciente518</t>
  </si>
  <si>
    <t>NombrePaciente519</t>
  </si>
  <si>
    <t>DireccionPaciente519</t>
  </si>
  <si>
    <t>NombrePaciente520</t>
  </si>
  <si>
    <t>DireccionPaciente520</t>
  </si>
  <si>
    <t>NombrePaciente521</t>
  </si>
  <si>
    <t>DireccionPaciente521</t>
  </si>
  <si>
    <t>NombrePaciente522</t>
  </si>
  <si>
    <t>DireccionPaciente522</t>
  </si>
  <si>
    <t>NombrePaciente523</t>
  </si>
  <si>
    <t>DireccionPaciente523</t>
  </si>
  <si>
    <t>NombrePaciente524</t>
  </si>
  <si>
    <t>DireccionPaciente524</t>
  </si>
  <si>
    <t>NombrePaciente525</t>
  </si>
  <si>
    <t>DireccionPaciente525</t>
  </si>
  <si>
    <t>NombrePaciente526</t>
  </si>
  <si>
    <t>DireccionPaciente526</t>
  </si>
  <si>
    <t>NombrePaciente527</t>
  </si>
  <si>
    <t>DireccionPaciente527</t>
  </si>
  <si>
    <t>NombrePaciente528</t>
  </si>
  <si>
    <t>DireccionPaciente528</t>
  </si>
  <si>
    <t>NombrePaciente529</t>
  </si>
  <si>
    <t>DireccionPaciente529</t>
  </si>
  <si>
    <t>NombrePaciente530</t>
  </si>
  <si>
    <t>DireccionPaciente530</t>
  </si>
  <si>
    <t>NombrePaciente531</t>
  </si>
  <si>
    <t>DireccionPaciente531</t>
  </si>
  <si>
    <t>NombrePaciente532</t>
  </si>
  <si>
    <t>DireccionPaciente532</t>
  </si>
  <si>
    <t>NombrePaciente533</t>
  </si>
  <si>
    <t>DireccionPaciente533</t>
  </si>
  <si>
    <t>NombrePaciente534</t>
  </si>
  <si>
    <t>DireccionPaciente534</t>
  </si>
  <si>
    <t>NombrePaciente535</t>
  </si>
  <si>
    <t>DireccionPaciente535</t>
  </si>
  <si>
    <t>NombrePaciente536</t>
  </si>
  <si>
    <t>DireccionPaciente536</t>
  </si>
  <si>
    <t>NombrePaciente537</t>
  </si>
  <si>
    <t>DireccionPaciente537</t>
  </si>
  <si>
    <t>NombrePaciente538</t>
  </si>
  <si>
    <t>DireccionPaciente538</t>
  </si>
  <si>
    <t>NombrePaciente539</t>
  </si>
  <si>
    <t>DireccionPaciente539</t>
  </si>
  <si>
    <t>NombrePaciente540</t>
  </si>
  <si>
    <t>DireccionPaciente540</t>
  </si>
  <si>
    <t>NombrePaciente541</t>
  </si>
  <si>
    <t>DireccionPaciente541</t>
  </si>
  <si>
    <t>NombrePaciente542</t>
  </si>
  <si>
    <t>DireccionPaciente542</t>
  </si>
  <si>
    <t>NombrePaciente543</t>
  </si>
  <si>
    <t>DireccionPaciente543</t>
  </si>
  <si>
    <t>NombrePaciente544</t>
  </si>
  <si>
    <t>DireccionPaciente544</t>
  </si>
  <si>
    <t>NombrePaciente545</t>
  </si>
  <si>
    <t>DireccionPaciente545</t>
  </si>
  <si>
    <t>NombrePaciente546</t>
  </si>
  <si>
    <t>DireccionPaciente546</t>
  </si>
  <si>
    <t>NombrePaciente547</t>
  </si>
  <si>
    <t>DireccionPaciente547</t>
  </si>
  <si>
    <t>NombrePaciente548</t>
  </si>
  <si>
    <t>DireccionPaciente548</t>
  </si>
  <si>
    <t>NombrePaciente549</t>
  </si>
  <si>
    <t>DireccionPaciente549</t>
  </si>
  <si>
    <t>NombrePaciente550</t>
  </si>
  <si>
    <t>DireccionPaciente550</t>
  </si>
  <si>
    <t>NombrePaciente551</t>
  </si>
  <si>
    <t>DireccionPaciente551</t>
  </si>
  <si>
    <t>NombrePaciente552</t>
  </si>
  <si>
    <t>DireccionPaciente552</t>
  </si>
  <si>
    <t>NombrePaciente553</t>
  </si>
  <si>
    <t>DireccionPaciente553</t>
  </si>
  <si>
    <t>NombrePaciente554</t>
  </si>
  <si>
    <t>DireccionPaciente554</t>
  </si>
  <si>
    <t>NombrePaciente555</t>
  </si>
  <si>
    <t>DireccionPaciente555</t>
  </si>
  <si>
    <t>NombrePaciente556</t>
  </si>
  <si>
    <t>DireccionPaciente556</t>
  </si>
  <si>
    <t>NombrePaciente557</t>
  </si>
  <si>
    <t>DireccionPaciente557</t>
  </si>
  <si>
    <t>NombrePaciente558</t>
  </si>
  <si>
    <t>DireccionPaciente558</t>
  </si>
  <si>
    <t>NombrePaciente559</t>
  </si>
  <si>
    <t>DireccionPaciente559</t>
  </si>
  <si>
    <t>NombrePaciente560</t>
  </si>
  <si>
    <t>DireccionPaciente560</t>
  </si>
  <si>
    <t>NombrePaciente561</t>
  </si>
  <si>
    <t>DireccionPaciente561</t>
  </si>
  <si>
    <t>NombrePaciente562</t>
  </si>
  <si>
    <t>DireccionPaciente562</t>
  </si>
  <si>
    <t>NombrePaciente563</t>
  </si>
  <si>
    <t>DireccionPaciente563</t>
  </si>
  <si>
    <t>NombrePaciente564</t>
  </si>
  <si>
    <t>DireccionPaciente564</t>
  </si>
  <si>
    <t>NombrePaciente565</t>
  </si>
  <si>
    <t>DireccionPaciente565</t>
  </si>
  <si>
    <t>NombrePaciente566</t>
  </si>
  <si>
    <t>DireccionPaciente566</t>
  </si>
  <si>
    <t>NombrePaciente567</t>
  </si>
  <si>
    <t>DireccionPaciente567</t>
  </si>
  <si>
    <t>NombrePaciente568</t>
  </si>
  <si>
    <t>DireccionPaciente568</t>
  </si>
  <si>
    <t>NombrePaciente569</t>
  </si>
  <si>
    <t>DireccionPaciente569</t>
  </si>
  <si>
    <t>NombrePaciente570</t>
  </si>
  <si>
    <t>DireccionPaciente570</t>
  </si>
  <si>
    <t>NombrePaciente571</t>
  </si>
  <si>
    <t>DireccionPaciente571</t>
  </si>
  <si>
    <t>NombrePaciente572</t>
  </si>
  <si>
    <t>DireccionPaciente572</t>
  </si>
  <si>
    <t>NombrePaciente573</t>
  </si>
  <si>
    <t>DireccionPaciente573</t>
  </si>
  <si>
    <t>NombrePaciente574</t>
  </si>
  <si>
    <t>DireccionPaciente574</t>
  </si>
  <si>
    <t>NombrePaciente575</t>
  </si>
  <si>
    <t>DireccionPaciente575</t>
  </si>
  <si>
    <t>NombrePaciente576</t>
  </si>
  <si>
    <t>DireccionPaciente576</t>
  </si>
  <si>
    <t>NombrePaciente577</t>
  </si>
  <si>
    <t>DireccionPaciente577</t>
  </si>
  <si>
    <t>NombrePaciente578</t>
  </si>
  <si>
    <t>DireccionPaciente578</t>
  </si>
  <si>
    <t>NombrePaciente579</t>
  </si>
  <si>
    <t>DireccionPaciente579</t>
  </si>
  <si>
    <t>NombrePaciente580</t>
  </si>
  <si>
    <t>DireccionPaciente580</t>
  </si>
  <si>
    <t>NombrePaciente581</t>
  </si>
  <si>
    <t>DireccionPaciente581</t>
  </si>
  <si>
    <t>NombrePaciente582</t>
  </si>
  <si>
    <t>DireccionPaciente582</t>
  </si>
  <si>
    <t>NombrePaciente583</t>
  </si>
  <si>
    <t>DireccionPaciente583</t>
  </si>
  <si>
    <t>NombrePaciente584</t>
  </si>
  <si>
    <t>DireccionPaciente584</t>
  </si>
  <si>
    <t>NombrePaciente585</t>
  </si>
  <si>
    <t>DireccionPaciente585</t>
  </si>
  <si>
    <t>NombrePaciente586</t>
  </si>
  <si>
    <t>DireccionPaciente586</t>
  </si>
  <si>
    <t>NombrePaciente587</t>
  </si>
  <si>
    <t>DireccionPaciente587</t>
  </si>
  <si>
    <t>NombrePaciente588</t>
  </si>
  <si>
    <t>DireccionPaciente588</t>
  </si>
  <si>
    <t>NombrePaciente589</t>
  </si>
  <si>
    <t>DireccionPaciente589</t>
  </si>
  <si>
    <t>NombrePaciente590</t>
  </si>
  <si>
    <t>DireccionPaciente590</t>
  </si>
  <si>
    <t>NombrePaciente591</t>
  </si>
  <si>
    <t>DireccionPaciente591</t>
  </si>
  <si>
    <t>NombrePaciente592</t>
  </si>
  <si>
    <t>DireccionPaciente592</t>
  </si>
  <si>
    <t>NombrePaciente593</t>
  </si>
  <si>
    <t>DireccionPaciente593</t>
  </si>
  <si>
    <t>NombrePaciente594</t>
  </si>
  <si>
    <t>DireccionPaciente594</t>
  </si>
  <si>
    <t>NombrePaciente595</t>
  </si>
  <si>
    <t>DireccionPaciente595</t>
  </si>
  <si>
    <t>NombrePaciente596</t>
  </si>
  <si>
    <t>DireccionPaciente596</t>
  </si>
  <si>
    <t>NombrePaciente597</t>
  </si>
  <si>
    <t>DireccionPaciente597</t>
  </si>
  <si>
    <t>NombrePaciente598</t>
  </si>
  <si>
    <t>DireccionPaciente598</t>
  </si>
  <si>
    <t>NombrePaciente599</t>
  </si>
  <si>
    <t>DireccionPaciente599</t>
  </si>
  <si>
    <t>NombrePaciente600</t>
  </si>
  <si>
    <t>DireccionPaciente600</t>
  </si>
  <si>
    <t>NombrePaciente601</t>
  </si>
  <si>
    <t>DireccionPaciente601</t>
  </si>
  <si>
    <t>NombrePaciente602</t>
  </si>
  <si>
    <t>DireccionPaciente602</t>
  </si>
  <si>
    <t>NombrePaciente603</t>
  </si>
  <si>
    <t>DireccionPaciente603</t>
  </si>
  <si>
    <t>NombrePaciente604</t>
  </si>
  <si>
    <t>DireccionPaciente604</t>
  </si>
  <si>
    <t>NombrePaciente605</t>
  </si>
  <si>
    <t>DireccionPaciente605</t>
  </si>
  <si>
    <t>NombrePaciente606</t>
  </si>
  <si>
    <t>DireccionPaciente606</t>
  </si>
  <si>
    <t>NombrePaciente607</t>
  </si>
  <si>
    <t>DireccionPaciente607</t>
  </si>
  <si>
    <t>NombrePaciente608</t>
  </si>
  <si>
    <t>DireccionPaciente608</t>
  </si>
  <si>
    <t>NombrePaciente609</t>
  </si>
  <si>
    <t>DireccionPaciente609</t>
  </si>
  <si>
    <t>NombrePaciente610</t>
  </si>
  <si>
    <t>DireccionPaciente610</t>
  </si>
  <si>
    <t>NombrePaciente611</t>
  </si>
  <si>
    <t>DireccionPaciente611</t>
  </si>
  <si>
    <t>NombrePaciente612</t>
  </si>
  <si>
    <t>DireccionPaciente612</t>
  </si>
  <si>
    <t>NombrePaciente613</t>
  </si>
  <si>
    <t>DireccionPaciente613</t>
  </si>
  <si>
    <t>NombrePaciente614</t>
  </si>
  <si>
    <t>DireccionPaciente614</t>
  </si>
  <si>
    <t>NombrePaciente615</t>
  </si>
  <si>
    <t>DireccionPaciente615</t>
  </si>
  <si>
    <t>NombrePaciente616</t>
  </si>
  <si>
    <t>DireccionPaciente616</t>
  </si>
  <si>
    <t>NombrePaciente617</t>
  </si>
  <si>
    <t>DireccionPaciente617</t>
  </si>
  <si>
    <t>NombrePaciente618</t>
  </si>
  <si>
    <t>DireccionPaciente618</t>
  </si>
  <si>
    <t>NombrePaciente619</t>
  </si>
  <si>
    <t>DireccionPaciente619</t>
  </si>
  <si>
    <t>NombrePaciente620</t>
  </si>
  <si>
    <t>DireccionPaciente620</t>
  </si>
  <si>
    <t>NombrePaciente621</t>
  </si>
  <si>
    <t>DireccionPaciente621</t>
  </si>
  <si>
    <t>NombrePaciente622</t>
  </si>
  <si>
    <t>DireccionPaciente622</t>
  </si>
  <si>
    <t>NombrePaciente623</t>
  </si>
  <si>
    <t>DireccionPaciente623</t>
  </si>
  <si>
    <t>NombrePaciente624</t>
  </si>
  <si>
    <t>DireccionPaciente624</t>
  </si>
  <si>
    <t>NombrePaciente625</t>
  </si>
  <si>
    <t>DireccionPaciente625</t>
  </si>
  <si>
    <t>NombrePaciente626</t>
  </si>
  <si>
    <t>DireccionPaciente626</t>
  </si>
  <si>
    <t>NombrePaciente627</t>
  </si>
  <si>
    <t>DireccionPaciente627</t>
  </si>
  <si>
    <t>NombrePaciente628</t>
  </si>
  <si>
    <t>DireccionPaciente628</t>
  </si>
  <si>
    <t>NombrePaciente629</t>
  </si>
  <si>
    <t>DireccionPaciente629</t>
  </si>
  <si>
    <t>NombrePaciente630</t>
  </si>
  <si>
    <t>DireccionPaciente630</t>
  </si>
  <si>
    <t>NombrePaciente631</t>
  </si>
  <si>
    <t>DireccionPaciente631</t>
  </si>
  <si>
    <t>NombrePaciente632</t>
  </si>
  <si>
    <t>DireccionPaciente632</t>
  </si>
  <si>
    <t>NombrePaciente633</t>
  </si>
  <si>
    <t>DireccionPaciente633</t>
  </si>
  <si>
    <t>NombrePaciente634</t>
  </si>
  <si>
    <t>DireccionPaciente634</t>
  </si>
  <si>
    <t>NombrePaciente635</t>
  </si>
  <si>
    <t>DireccionPaciente635</t>
  </si>
  <si>
    <t>NombrePaciente636</t>
  </si>
  <si>
    <t>DireccionPaciente636</t>
  </si>
  <si>
    <t>NombrePaciente637</t>
  </si>
  <si>
    <t>DireccionPaciente637</t>
  </si>
  <si>
    <t>NombrePaciente638</t>
  </si>
  <si>
    <t>DireccionPaciente638</t>
  </si>
  <si>
    <t>NombrePaciente639</t>
  </si>
  <si>
    <t>DireccionPaciente639</t>
  </si>
  <si>
    <t>NombrePaciente640</t>
  </si>
  <si>
    <t>DireccionPaciente640</t>
  </si>
  <si>
    <t>NombrePaciente641</t>
  </si>
  <si>
    <t>DireccionPaciente641</t>
  </si>
  <si>
    <t>NombrePaciente642</t>
  </si>
  <si>
    <t>DireccionPaciente642</t>
  </si>
  <si>
    <t>NombrePaciente643</t>
  </si>
  <si>
    <t>DireccionPaciente643</t>
  </si>
  <si>
    <t>NombrePaciente644</t>
  </si>
  <si>
    <t>DireccionPaciente644</t>
  </si>
  <si>
    <t>NombrePaciente645</t>
  </si>
  <si>
    <t>DireccionPaciente645</t>
  </si>
  <si>
    <t>NombrePaciente646</t>
  </si>
  <si>
    <t>DireccionPaciente646</t>
  </si>
  <si>
    <t>NombrePaciente647</t>
  </si>
  <si>
    <t>DireccionPaciente647</t>
  </si>
  <si>
    <t>NombrePaciente648</t>
  </si>
  <si>
    <t>DireccionPaciente648</t>
  </si>
  <si>
    <t>NombrePaciente649</t>
  </si>
  <si>
    <t>DireccionPaciente649</t>
  </si>
  <si>
    <t>NombrePaciente650</t>
  </si>
  <si>
    <t>DireccionPaciente650</t>
  </si>
  <si>
    <t>NombrePaciente651</t>
  </si>
  <si>
    <t>DireccionPaciente651</t>
  </si>
  <si>
    <t>NombrePaciente652</t>
  </si>
  <si>
    <t>DireccionPaciente652</t>
  </si>
  <si>
    <t>NombrePaciente653</t>
  </si>
  <si>
    <t>DireccionPaciente653</t>
  </si>
  <si>
    <t>NombrePaciente654</t>
  </si>
  <si>
    <t>DireccionPaciente654</t>
  </si>
  <si>
    <t>NombrePaciente655</t>
  </si>
  <si>
    <t>DireccionPaciente655</t>
  </si>
  <si>
    <t>NombrePaciente656</t>
  </si>
  <si>
    <t>DireccionPaciente656</t>
  </si>
  <si>
    <t>NombrePaciente657</t>
  </si>
  <si>
    <t>DireccionPaciente657</t>
  </si>
  <si>
    <t>NombrePaciente658</t>
  </si>
  <si>
    <t>DireccionPaciente658</t>
  </si>
  <si>
    <t>NombrePaciente659</t>
  </si>
  <si>
    <t>DireccionPaciente659</t>
  </si>
  <si>
    <t>NombrePaciente660</t>
  </si>
  <si>
    <t>DireccionPaciente660</t>
  </si>
  <si>
    <t>NombrePaciente661</t>
  </si>
  <si>
    <t>DireccionPaciente661</t>
  </si>
  <si>
    <t>NombrePaciente662</t>
  </si>
  <si>
    <t>DireccionPaciente662</t>
  </si>
  <si>
    <t>NombrePaciente663</t>
  </si>
  <si>
    <t>DireccionPaciente663</t>
  </si>
  <si>
    <t>NombrePaciente664</t>
  </si>
  <si>
    <t>DireccionPaciente664</t>
  </si>
  <si>
    <t>NombrePaciente665</t>
  </si>
  <si>
    <t>DireccionPaciente665</t>
  </si>
  <si>
    <t>NombrePaciente666</t>
  </si>
  <si>
    <t>DireccionPaciente666</t>
  </si>
  <si>
    <t>NombrePaciente667</t>
  </si>
  <si>
    <t>DireccionPaciente667</t>
  </si>
  <si>
    <t>NombrePaciente668</t>
  </si>
  <si>
    <t>DireccionPaciente668</t>
  </si>
  <si>
    <t>NombrePaciente669</t>
  </si>
  <si>
    <t>DireccionPaciente669</t>
  </si>
  <si>
    <t>NombrePaciente670</t>
  </si>
  <si>
    <t>DireccionPaciente670</t>
  </si>
  <si>
    <t>NombrePaciente671</t>
  </si>
  <si>
    <t>DireccionPaciente671</t>
  </si>
  <si>
    <t>NombrePaciente672</t>
  </si>
  <si>
    <t>DireccionPaciente672</t>
  </si>
  <si>
    <t>NombrePaciente673</t>
  </si>
  <si>
    <t>DireccionPaciente673</t>
  </si>
  <si>
    <t>NombrePaciente674</t>
  </si>
  <si>
    <t>DireccionPaciente674</t>
  </si>
  <si>
    <t>NombrePaciente675</t>
  </si>
  <si>
    <t>DireccionPaciente675</t>
  </si>
  <si>
    <t>NombrePaciente676</t>
  </si>
  <si>
    <t>DireccionPaciente676</t>
  </si>
  <si>
    <t>NombrePaciente677</t>
  </si>
  <si>
    <t>DireccionPaciente677</t>
  </si>
  <si>
    <t>NombrePaciente678</t>
  </si>
  <si>
    <t>DireccionPaciente678</t>
  </si>
  <si>
    <t>NombrePaciente679</t>
  </si>
  <si>
    <t>DireccionPaciente679</t>
  </si>
  <si>
    <t>NombrePaciente680</t>
  </si>
  <si>
    <t>DireccionPaciente680</t>
  </si>
  <si>
    <t>NombrePaciente681</t>
  </si>
  <si>
    <t>DireccionPaciente681</t>
  </si>
  <si>
    <t>NombrePaciente682</t>
  </si>
  <si>
    <t>DireccionPaciente682</t>
  </si>
  <si>
    <t>NombrePaciente683</t>
  </si>
  <si>
    <t>DireccionPaciente683</t>
  </si>
  <si>
    <t>NombrePaciente684</t>
  </si>
  <si>
    <t>DireccionPaciente684</t>
  </si>
  <si>
    <t>NombrePaciente685</t>
  </si>
  <si>
    <t>DireccionPaciente685</t>
  </si>
  <si>
    <t>NombrePaciente686</t>
  </si>
  <si>
    <t>DireccionPaciente686</t>
  </si>
  <si>
    <t>NombrePaciente687</t>
  </si>
  <si>
    <t>DireccionPaciente687</t>
  </si>
  <si>
    <t>NombrePaciente688</t>
  </si>
  <si>
    <t>DireccionPaciente688</t>
  </si>
  <si>
    <t>NombrePaciente689</t>
  </si>
  <si>
    <t>DireccionPaciente689</t>
  </si>
  <si>
    <t>NombrePaciente690</t>
  </si>
  <si>
    <t>DireccionPaciente690</t>
  </si>
  <si>
    <t>NombrePaciente691</t>
  </si>
  <si>
    <t>DireccionPaciente691</t>
  </si>
  <si>
    <t>NombrePaciente692</t>
  </si>
  <si>
    <t>DireccionPaciente692</t>
  </si>
  <si>
    <t>NombrePaciente693</t>
  </si>
  <si>
    <t>DireccionPaciente693</t>
  </si>
  <si>
    <t>NombrePaciente694</t>
  </si>
  <si>
    <t>DireccionPaciente694</t>
  </si>
  <si>
    <t>NombrePaciente695</t>
  </si>
  <si>
    <t>DireccionPaciente695</t>
  </si>
  <si>
    <t>NombrePaciente696</t>
  </si>
  <si>
    <t>DireccionPaciente696</t>
  </si>
  <si>
    <t>NombrePaciente697</t>
  </si>
  <si>
    <t>DireccionPaciente697</t>
  </si>
  <si>
    <t>NombrePaciente698</t>
  </si>
  <si>
    <t>DireccionPaciente698</t>
  </si>
  <si>
    <t>NombrePaciente699</t>
  </si>
  <si>
    <t>DireccionPaciente699</t>
  </si>
  <si>
    <t>NombrePaciente700</t>
  </si>
  <si>
    <t>DireccionPaciente700</t>
  </si>
  <si>
    <t>NombrePaciente701</t>
  </si>
  <si>
    <t>DireccionPaciente701</t>
  </si>
  <si>
    <t>NombrePaciente702</t>
  </si>
  <si>
    <t>DireccionPaciente702</t>
  </si>
  <si>
    <t>NombrePaciente703</t>
  </si>
  <si>
    <t>DireccionPaciente703</t>
  </si>
  <si>
    <t>NombrePaciente704</t>
  </si>
  <si>
    <t>DireccionPaciente704</t>
  </si>
  <si>
    <t>NombrePaciente705</t>
  </si>
  <si>
    <t>DireccionPaciente705</t>
  </si>
  <si>
    <t>NombrePaciente706</t>
  </si>
  <si>
    <t>DireccionPaciente706</t>
  </si>
  <si>
    <t>NombrePaciente707</t>
  </si>
  <si>
    <t>DireccionPaciente707</t>
  </si>
  <si>
    <t>NombrePaciente708</t>
  </si>
  <si>
    <t>DireccionPaciente708</t>
  </si>
  <si>
    <t>NombrePaciente709</t>
  </si>
  <si>
    <t>DireccionPaciente709</t>
  </si>
  <si>
    <t>NombrePaciente710</t>
  </si>
  <si>
    <t>DireccionPaciente710</t>
  </si>
  <si>
    <t>NombrePaciente711</t>
  </si>
  <si>
    <t>DireccionPaciente711</t>
  </si>
  <si>
    <t>NombrePaciente712</t>
  </si>
  <si>
    <t>DireccionPaciente712</t>
  </si>
  <si>
    <t>NombrePaciente713</t>
  </si>
  <si>
    <t>DireccionPaciente713</t>
  </si>
  <si>
    <t>NombrePaciente714</t>
  </si>
  <si>
    <t>DireccionPaciente714</t>
  </si>
  <si>
    <t>NombrePaciente715</t>
  </si>
  <si>
    <t>DireccionPaciente715</t>
  </si>
  <si>
    <t>NombrePaciente716</t>
  </si>
  <si>
    <t>DireccionPaciente716</t>
  </si>
  <si>
    <t>NombrePaciente717</t>
  </si>
  <si>
    <t>DireccionPaciente717</t>
  </si>
  <si>
    <t>NombrePaciente718</t>
  </si>
  <si>
    <t>DireccionPaciente718</t>
  </si>
  <si>
    <t>NombrePaciente719</t>
  </si>
  <si>
    <t>DireccionPaciente719</t>
  </si>
  <si>
    <t>NombrePaciente720</t>
  </si>
  <si>
    <t>DireccionPaciente720</t>
  </si>
  <si>
    <t>NombrePaciente721</t>
  </si>
  <si>
    <t>DireccionPaciente721</t>
  </si>
  <si>
    <t>NombrePaciente722</t>
  </si>
  <si>
    <t>DireccionPaciente722</t>
  </si>
  <si>
    <t>NombrePaciente723</t>
  </si>
  <si>
    <t>DireccionPaciente723</t>
  </si>
  <si>
    <t>NombrePaciente724</t>
  </si>
  <si>
    <t>DireccionPaciente724</t>
  </si>
  <si>
    <t>NombrePaciente725</t>
  </si>
  <si>
    <t>DireccionPaciente725</t>
  </si>
  <si>
    <t>NombrePaciente726</t>
  </si>
  <si>
    <t>DireccionPaciente726</t>
  </si>
  <si>
    <t>NombrePaciente727</t>
  </si>
  <si>
    <t>DireccionPaciente727</t>
  </si>
  <si>
    <t>NombrePaciente728</t>
  </si>
  <si>
    <t>DireccionPaciente728</t>
  </si>
  <si>
    <t>NombrePaciente729</t>
  </si>
  <si>
    <t>DireccionPaciente729</t>
  </si>
  <si>
    <t>NombrePaciente730</t>
  </si>
  <si>
    <t>DireccionPaciente730</t>
  </si>
  <si>
    <t>NombrePaciente731</t>
  </si>
  <si>
    <t>DireccionPaciente731</t>
  </si>
  <si>
    <t>NombrePaciente732</t>
  </si>
  <si>
    <t>DireccionPaciente732</t>
  </si>
  <si>
    <t>NombrePaciente733</t>
  </si>
  <si>
    <t>DireccionPaciente733</t>
  </si>
  <si>
    <t>NombrePaciente734</t>
  </si>
  <si>
    <t>DireccionPaciente734</t>
  </si>
  <si>
    <t>NombrePaciente735</t>
  </si>
  <si>
    <t>DireccionPaciente735</t>
  </si>
  <si>
    <t>NombrePaciente736</t>
  </si>
  <si>
    <t>DireccionPaciente736</t>
  </si>
  <si>
    <t>NombrePaciente737</t>
  </si>
  <si>
    <t>DireccionPaciente737</t>
  </si>
  <si>
    <t>NombrePaciente738</t>
  </si>
  <si>
    <t>DireccionPaciente738</t>
  </si>
  <si>
    <t>NombrePaciente739</t>
  </si>
  <si>
    <t>DireccionPaciente739</t>
  </si>
  <si>
    <t>NombrePaciente740</t>
  </si>
  <si>
    <t>DireccionPaciente740</t>
  </si>
  <si>
    <t>NombrePaciente741</t>
  </si>
  <si>
    <t>DireccionPaciente741</t>
  </si>
  <si>
    <t>NombrePaciente742</t>
  </si>
  <si>
    <t>DireccionPaciente742</t>
  </si>
  <si>
    <t>NombrePaciente743</t>
  </si>
  <si>
    <t>DireccionPaciente743</t>
  </si>
  <si>
    <t>NombrePaciente744</t>
  </si>
  <si>
    <t>DireccionPaciente744</t>
  </si>
  <si>
    <t>NombrePaciente745</t>
  </si>
  <si>
    <t>DireccionPaciente745</t>
  </si>
  <si>
    <t>NombrePaciente746</t>
  </si>
  <si>
    <t>DireccionPaciente746</t>
  </si>
  <si>
    <t>NombrePaciente747</t>
  </si>
  <si>
    <t>DireccionPaciente747</t>
  </si>
  <si>
    <t>NombrePaciente748</t>
  </si>
  <si>
    <t>DireccionPaciente748</t>
  </si>
  <si>
    <t>NombrePaciente749</t>
  </si>
  <si>
    <t>DireccionPaciente749</t>
  </si>
  <si>
    <t>NombrePaciente750</t>
  </si>
  <si>
    <t>DireccionPaciente750</t>
  </si>
  <si>
    <t>NombrePaciente751</t>
  </si>
  <si>
    <t>DireccionPaciente751</t>
  </si>
  <si>
    <t>NombrePaciente752</t>
  </si>
  <si>
    <t>DireccionPaciente752</t>
  </si>
  <si>
    <t>NombrePaciente753</t>
  </si>
  <si>
    <t>DireccionPaciente753</t>
  </si>
  <si>
    <t>NombrePaciente754</t>
  </si>
  <si>
    <t>DireccionPaciente754</t>
  </si>
  <si>
    <t>NombrePaciente755</t>
  </si>
  <si>
    <t>DireccionPaciente755</t>
  </si>
  <si>
    <t>NombrePaciente756</t>
  </si>
  <si>
    <t>DireccionPaciente756</t>
  </si>
  <si>
    <t>NombrePaciente757</t>
  </si>
  <si>
    <t>DireccionPaciente757</t>
  </si>
  <si>
    <t>NombrePaciente758</t>
  </si>
  <si>
    <t>DireccionPaciente758</t>
  </si>
  <si>
    <t>NombrePaciente759</t>
  </si>
  <si>
    <t>DireccionPaciente759</t>
  </si>
  <si>
    <t>NombrePaciente760</t>
  </si>
  <si>
    <t>DireccionPaciente760</t>
  </si>
  <si>
    <t>NombrePaciente761</t>
  </si>
  <si>
    <t>DireccionPaciente761</t>
  </si>
  <si>
    <t>NombrePaciente762</t>
  </si>
  <si>
    <t>DireccionPaciente762</t>
  </si>
  <si>
    <t>NombrePaciente763</t>
  </si>
  <si>
    <t>DireccionPaciente763</t>
  </si>
  <si>
    <t>NombrePaciente764</t>
  </si>
  <si>
    <t>DireccionPaciente764</t>
  </si>
  <si>
    <t>NombrePaciente765</t>
  </si>
  <si>
    <t>DireccionPaciente765</t>
  </si>
  <si>
    <t>NombrePaciente766</t>
  </si>
  <si>
    <t>DireccionPaciente766</t>
  </si>
  <si>
    <t>NombrePaciente767</t>
  </si>
  <si>
    <t>DireccionPaciente767</t>
  </si>
  <si>
    <t>NombrePaciente768</t>
  </si>
  <si>
    <t>DireccionPaciente768</t>
  </si>
  <si>
    <t>NombrePaciente769</t>
  </si>
  <si>
    <t>DireccionPaciente769</t>
  </si>
  <si>
    <t>NombrePaciente770</t>
  </si>
  <si>
    <t>DireccionPaciente770</t>
  </si>
  <si>
    <t>NombrePaciente771</t>
  </si>
  <si>
    <t>DireccionPaciente771</t>
  </si>
  <si>
    <t>NombrePaciente772</t>
  </si>
  <si>
    <t>DireccionPaciente772</t>
  </si>
  <si>
    <t>NombrePaciente773</t>
  </si>
  <si>
    <t>DireccionPaciente773</t>
  </si>
  <si>
    <t>NombrePaciente774</t>
  </si>
  <si>
    <t>DireccionPaciente774</t>
  </si>
  <si>
    <t>NombrePaciente775</t>
  </si>
  <si>
    <t>DireccionPaciente775</t>
  </si>
  <si>
    <t>NombrePaciente776</t>
  </si>
  <si>
    <t>DireccionPaciente776</t>
  </si>
  <si>
    <t>NombrePaciente777</t>
  </si>
  <si>
    <t>DireccionPaciente777</t>
  </si>
  <si>
    <t>NombrePaciente778</t>
  </si>
  <si>
    <t>DireccionPaciente778</t>
  </si>
  <si>
    <t>NombrePaciente779</t>
  </si>
  <si>
    <t>DireccionPaciente779</t>
  </si>
  <si>
    <t>NombrePaciente780</t>
  </si>
  <si>
    <t>DireccionPaciente780</t>
  </si>
  <si>
    <t>NombrePaciente781</t>
  </si>
  <si>
    <t>DireccionPaciente781</t>
  </si>
  <si>
    <t>NombrePaciente782</t>
  </si>
  <si>
    <t>DireccionPaciente782</t>
  </si>
  <si>
    <t>NombrePaciente783</t>
  </si>
  <si>
    <t>DireccionPaciente783</t>
  </si>
  <si>
    <t>NombrePaciente784</t>
  </si>
  <si>
    <t>DireccionPaciente784</t>
  </si>
  <si>
    <t>NombrePaciente785</t>
  </si>
  <si>
    <t>DireccionPaciente785</t>
  </si>
  <si>
    <t>NombrePaciente786</t>
  </si>
  <si>
    <t>DireccionPaciente786</t>
  </si>
  <si>
    <t>NombrePaciente787</t>
  </si>
  <si>
    <t>DireccionPaciente787</t>
  </si>
  <si>
    <t>NombrePaciente788</t>
  </si>
  <si>
    <t>DireccionPaciente788</t>
  </si>
  <si>
    <t>NombrePaciente789</t>
  </si>
  <si>
    <t>DireccionPaciente789</t>
  </si>
  <si>
    <t>NombrePaciente790</t>
  </si>
  <si>
    <t>DireccionPaciente790</t>
  </si>
  <si>
    <t>NombrePaciente791</t>
  </si>
  <si>
    <t>DireccionPaciente791</t>
  </si>
  <si>
    <t>NombrePaciente792</t>
  </si>
  <si>
    <t>DireccionPaciente792</t>
  </si>
  <si>
    <t>NombrePaciente793</t>
  </si>
  <si>
    <t>DireccionPaciente793</t>
  </si>
  <si>
    <t>NombrePaciente794</t>
  </si>
  <si>
    <t>DireccionPaciente794</t>
  </si>
  <si>
    <t>NombrePaciente795</t>
  </si>
  <si>
    <t>DireccionPaciente795</t>
  </si>
  <si>
    <t>NombrePaciente796</t>
  </si>
  <si>
    <t>DireccionPaciente796</t>
  </si>
  <si>
    <t>NombrePaciente797</t>
  </si>
  <si>
    <t>DireccionPaciente797</t>
  </si>
  <si>
    <t>NombrePaciente798</t>
  </si>
  <si>
    <t>DireccionPaciente798</t>
  </si>
  <si>
    <t>NombrePaciente799</t>
  </si>
  <si>
    <t>DireccionPaciente799</t>
  </si>
  <si>
    <t>NombrePaciente800</t>
  </si>
  <si>
    <t>DireccionPaciente800</t>
  </si>
  <si>
    <t>NombrePaciente801</t>
  </si>
  <si>
    <t>DireccionPaciente801</t>
  </si>
  <si>
    <t>NombrePaciente802</t>
  </si>
  <si>
    <t>DireccionPaciente802</t>
  </si>
  <si>
    <t>NombrePaciente803</t>
  </si>
  <si>
    <t>DireccionPaciente803</t>
  </si>
  <si>
    <t>NombrePaciente804</t>
  </si>
  <si>
    <t>DireccionPaciente804</t>
  </si>
  <si>
    <t>NombrePaciente805</t>
  </si>
  <si>
    <t>DireccionPaciente805</t>
  </si>
  <si>
    <t>NombrePaciente806</t>
  </si>
  <si>
    <t>DireccionPaciente806</t>
  </si>
  <si>
    <t>NombrePaciente807</t>
  </si>
  <si>
    <t>DireccionPaciente807</t>
  </si>
  <si>
    <t>NombrePaciente808</t>
  </si>
  <si>
    <t>DireccionPaciente808</t>
  </si>
  <si>
    <t>NombrePaciente809</t>
  </si>
  <si>
    <t>DireccionPaciente809</t>
  </si>
  <si>
    <t>NombrePaciente810</t>
  </si>
  <si>
    <t>DireccionPaciente810</t>
  </si>
  <si>
    <t>NombrePaciente811</t>
  </si>
  <si>
    <t>DireccionPaciente811</t>
  </si>
  <si>
    <t>NombrePaciente812</t>
  </si>
  <si>
    <t>DireccionPaciente812</t>
  </si>
  <si>
    <t>NombrePaciente813</t>
  </si>
  <si>
    <t>DireccionPaciente813</t>
  </si>
  <si>
    <t>NombrePaciente814</t>
  </si>
  <si>
    <t>DireccionPaciente814</t>
  </si>
  <si>
    <t>NombrePaciente815</t>
  </si>
  <si>
    <t>DireccionPaciente815</t>
  </si>
  <si>
    <t>NombrePaciente816</t>
  </si>
  <si>
    <t>DireccionPaciente816</t>
  </si>
  <si>
    <t>NombrePaciente817</t>
  </si>
  <si>
    <t>DireccionPaciente817</t>
  </si>
  <si>
    <t>NombrePaciente818</t>
  </si>
  <si>
    <t>DireccionPaciente818</t>
  </si>
  <si>
    <t>NombrePaciente819</t>
  </si>
  <si>
    <t>DireccionPaciente819</t>
  </si>
  <si>
    <t>NombrePaciente820</t>
  </si>
  <si>
    <t>DireccionPaciente820</t>
  </si>
  <si>
    <t>NombrePaciente821</t>
  </si>
  <si>
    <t>DireccionPaciente821</t>
  </si>
  <si>
    <t>NombrePaciente822</t>
  </si>
  <si>
    <t>DireccionPaciente822</t>
  </si>
  <si>
    <t>NombrePaciente823</t>
  </si>
  <si>
    <t>DireccionPaciente823</t>
  </si>
  <si>
    <t>NombrePaciente824</t>
  </si>
  <si>
    <t>DireccionPaciente824</t>
  </si>
  <si>
    <t>NombrePaciente825</t>
  </si>
  <si>
    <t>DireccionPaciente825</t>
  </si>
  <si>
    <t>NombrePaciente826</t>
  </si>
  <si>
    <t>DireccionPaciente826</t>
  </si>
  <si>
    <t>NombrePaciente827</t>
  </si>
  <si>
    <t>DireccionPaciente827</t>
  </si>
  <si>
    <t>NombrePaciente828</t>
  </si>
  <si>
    <t>DireccionPaciente828</t>
  </si>
  <si>
    <t>NombrePaciente829</t>
  </si>
  <si>
    <t>DireccionPaciente829</t>
  </si>
  <si>
    <t>NombrePaciente830</t>
  </si>
  <si>
    <t>DireccionPaciente830</t>
  </si>
  <si>
    <t>NombrePaciente831</t>
  </si>
  <si>
    <t>DireccionPaciente831</t>
  </si>
  <si>
    <t>NombrePaciente832</t>
  </si>
  <si>
    <t>DireccionPaciente832</t>
  </si>
  <si>
    <t>NombrePaciente833</t>
  </si>
  <si>
    <t>DireccionPaciente833</t>
  </si>
  <si>
    <t>NombrePaciente834</t>
  </si>
  <si>
    <t>DireccionPaciente834</t>
  </si>
  <si>
    <t>NombrePaciente835</t>
  </si>
  <si>
    <t>DireccionPaciente835</t>
  </si>
  <si>
    <t>NombrePaciente836</t>
  </si>
  <si>
    <t>DireccionPaciente836</t>
  </si>
  <si>
    <t>NombrePaciente837</t>
  </si>
  <si>
    <t>DireccionPaciente837</t>
  </si>
  <si>
    <t>NombrePaciente838</t>
  </si>
  <si>
    <t>DireccionPaciente838</t>
  </si>
  <si>
    <t>NombrePaciente839</t>
  </si>
  <si>
    <t>DireccionPaciente839</t>
  </si>
  <si>
    <t>NombrePaciente840</t>
  </si>
  <si>
    <t>DireccionPaciente840</t>
  </si>
  <si>
    <t>NombrePaciente841</t>
  </si>
  <si>
    <t>DireccionPaciente841</t>
  </si>
  <si>
    <t>NombrePaciente842</t>
  </si>
  <si>
    <t>DireccionPaciente842</t>
  </si>
  <si>
    <t>NombrePaciente843</t>
  </si>
  <si>
    <t>DireccionPaciente843</t>
  </si>
  <si>
    <t>NombrePaciente844</t>
  </si>
  <si>
    <t>DireccionPaciente844</t>
  </si>
  <si>
    <t>NombrePaciente845</t>
  </si>
  <si>
    <t>DireccionPaciente845</t>
  </si>
  <si>
    <t>NombrePaciente846</t>
  </si>
  <si>
    <t>DireccionPaciente846</t>
  </si>
  <si>
    <t>NombrePaciente847</t>
  </si>
  <si>
    <t>DireccionPaciente847</t>
  </si>
  <si>
    <t>NombrePaciente848</t>
  </si>
  <si>
    <t>DireccionPaciente848</t>
  </si>
  <si>
    <t>NombrePaciente849</t>
  </si>
  <si>
    <t>DireccionPaciente849</t>
  </si>
  <si>
    <t>NombrePaciente850</t>
  </si>
  <si>
    <t>DireccionPaciente850</t>
  </si>
  <si>
    <t>NombrePaciente851</t>
  </si>
  <si>
    <t>DireccionPaciente851</t>
  </si>
  <si>
    <t>NombrePaciente852</t>
  </si>
  <si>
    <t>DireccionPaciente852</t>
  </si>
  <si>
    <t>NombrePaciente853</t>
  </si>
  <si>
    <t>DireccionPaciente853</t>
  </si>
  <si>
    <t>NombrePaciente854</t>
  </si>
  <si>
    <t>DireccionPaciente854</t>
  </si>
  <si>
    <t>NombrePaciente855</t>
  </si>
  <si>
    <t>DireccionPaciente855</t>
  </si>
  <si>
    <t>NombrePaciente856</t>
  </si>
  <si>
    <t>DireccionPaciente856</t>
  </si>
  <si>
    <t>NombrePaciente857</t>
  </si>
  <si>
    <t>DireccionPaciente857</t>
  </si>
  <si>
    <t>NombrePaciente858</t>
  </si>
  <si>
    <t>DireccionPaciente858</t>
  </si>
  <si>
    <t>NombrePaciente859</t>
  </si>
  <si>
    <t>DireccionPaciente859</t>
  </si>
  <si>
    <t>NombrePaciente860</t>
  </si>
  <si>
    <t>DireccionPaciente860</t>
  </si>
  <si>
    <t>NombrePaciente861</t>
  </si>
  <si>
    <t>DireccionPaciente861</t>
  </si>
  <si>
    <t>NombrePaciente862</t>
  </si>
  <si>
    <t>DireccionPaciente862</t>
  </si>
  <si>
    <t>NombrePaciente863</t>
  </si>
  <si>
    <t>DireccionPaciente863</t>
  </si>
  <si>
    <t>NombrePaciente864</t>
  </si>
  <si>
    <t>DireccionPaciente864</t>
  </si>
  <si>
    <t>NombrePaciente865</t>
  </si>
  <si>
    <t>DireccionPaciente865</t>
  </si>
  <si>
    <t>NombrePaciente866</t>
  </si>
  <si>
    <t>DireccionPaciente866</t>
  </si>
  <si>
    <t>NombrePaciente867</t>
  </si>
  <si>
    <t>DireccionPaciente867</t>
  </si>
  <si>
    <t>NombrePaciente868</t>
  </si>
  <si>
    <t>DireccionPaciente868</t>
  </si>
  <si>
    <t>NombrePaciente869</t>
  </si>
  <si>
    <t>DireccionPaciente869</t>
  </si>
  <si>
    <t>NombrePaciente870</t>
  </si>
  <si>
    <t>DireccionPaciente870</t>
  </si>
  <si>
    <t>NombrePaciente871</t>
  </si>
  <si>
    <t>DireccionPaciente871</t>
  </si>
  <si>
    <t>NombrePaciente872</t>
  </si>
  <si>
    <t>DireccionPaciente872</t>
  </si>
  <si>
    <t>NombrePaciente873</t>
  </si>
  <si>
    <t>DireccionPaciente873</t>
  </si>
  <si>
    <t>NombrePaciente874</t>
  </si>
  <si>
    <t>DireccionPaciente874</t>
  </si>
  <si>
    <t>NombrePaciente875</t>
  </si>
  <si>
    <t>DireccionPaciente875</t>
  </si>
  <si>
    <t>NombrePaciente876</t>
  </si>
  <si>
    <t>DireccionPaciente876</t>
  </si>
  <si>
    <t>NombrePaciente877</t>
  </si>
  <si>
    <t>DireccionPaciente877</t>
  </si>
  <si>
    <t>NombrePaciente878</t>
  </si>
  <si>
    <t>DireccionPaciente878</t>
  </si>
  <si>
    <t>NombrePaciente879</t>
  </si>
  <si>
    <t>DireccionPaciente879</t>
  </si>
  <si>
    <t>NombrePaciente880</t>
  </si>
  <si>
    <t>DireccionPaciente880</t>
  </si>
  <si>
    <t>NombrePaciente881</t>
  </si>
  <si>
    <t>DireccionPaciente881</t>
  </si>
  <si>
    <t>NombrePaciente882</t>
  </si>
  <si>
    <t>DireccionPaciente882</t>
  </si>
  <si>
    <t>NombrePaciente883</t>
  </si>
  <si>
    <t>DireccionPaciente883</t>
  </si>
  <si>
    <t>NombrePaciente884</t>
  </si>
  <si>
    <t>DireccionPaciente884</t>
  </si>
  <si>
    <t>NombrePaciente885</t>
  </si>
  <si>
    <t>DireccionPaciente885</t>
  </si>
  <si>
    <t>NombrePaciente886</t>
  </si>
  <si>
    <t>DireccionPaciente886</t>
  </si>
  <si>
    <t>NombrePaciente887</t>
  </si>
  <si>
    <t>DireccionPaciente887</t>
  </si>
  <si>
    <t>NombrePaciente888</t>
  </si>
  <si>
    <t>DireccionPaciente888</t>
  </si>
  <si>
    <t>NombrePaciente889</t>
  </si>
  <si>
    <t>DireccionPaciente889</t>
  </si>
  <si>
    <t>NombrePaciente890</t>
  </si>
  <si>
    <t>DireccionPaciente890</t>
  </si>
  <si>
    <t>NombrePaciente891</t>
  </si>
  <si>
    <t>DireccionPaciente891</t>
  </si>
  <si>
    <t>NombrePaciente892</t>
  </si>
  <si>
    <t>DireccionPaciente892</t>
  </si>
  <si>
    <t>NombrePaciente893</t>
  </si>
  <si>
    <t>DireccionPaciente893</t>
  </si>
  <si>
    <t>NombrePaciente894</t>
  </si>
  <si>
    <t>DireccionPaciente894</t>
  </si>
  <si>
    <t>NombrePaciente895</t>
  </si>
  <si>
    <t>DireccionPaciente895</t>
  </si>
  <si>
    <t>NombrePaciente896</t>
  </si>
  <si>
    <t>DireccionPaciente896</t>
  </si>
  <si>
    <t>NombrePaciente897</t>
  </si>
  <si>
    <t>DireccionPaciente897</t>
  </si>
  <si>
    <t>NombrePaciente898</t>
  </si>
  <si>
    <t>DireccionPaciente898</t>
  </si>
  <si>
    <t>NombrePaciente899</t>
  </si>
  <si>
    <t>DireccionPaciente899</t>
  </si>
  <si>
    <t>NombrePaciente900</t>
  </si>
  <si>
    <t>DireccionPaciente900</t>
  </si>
  <si>
    <t>NombrePaciente901</t>
  </si>
  <si>
    <t>DireccionPaciente901</t>
  </si>
  <si>
    <t>NombrePaciente902</t>
  </si>
  <si>
    <t>DireccionPaciente902</t>
  </si>
  <si>
    <t>NombrePaciente903</t>
  </si>
  <si>
    <t>DireccionPaciente903</t>
  </si>
  <si>
    <t>NombrePaciente904</t>
  </si>
  <si>
    <t>DireccionPaciente904</t>
  </si>
  <si>
    <t>NombrePaciente905</t>
  </si>
  <si>
    <t>DireccionPaciente905</t>
  </si>
  <si>
    <t>NombrePaciente906</t>
  </si>
  <si>
    <t>DireccionPaciente906</t>
  </si>
  <si>
    <t>NombrePaciente907</t>
  </si>
  <si>
    <t>DireccionPaciente907</t>
  </si>
  <si>
    <t>NombrePaciente908</t>
  </si>
  <si>
    <t>DireccionPaciente908</t>
  </si>
  <si>
    <t>NombrePaciente909</t>
  </si>
  <si>
    <t>DireccionPaciente909</t>
  </si>
  <si>
    <t>NombrePaciente910</t>
  </si>
  <si>
    <t>DireccionPaciente910</t>
  </si>
  <si>
    <t>NombrePaciente911</t>
  </si>
  <si>
    <t>DireccionPaciente911</t>
  </si>
  <si>
    <t>NombrePaciente912</t>
  </si>
  <si>
    <t>DireccionPaciente912</t>
  </si>
  <si>
    <t>NombrePaciente913</t>
  </si>
  <si>
    <t>DireccionPaciente913</t>
  </si>
  <si>
    <t>NombrePaciente914</t>
  </si>
  <si>
    <t>DireccionPaciente914</t>
  </si>
  <si>
    <t>NombrePaciente915</t>
  </si>
  <si>
    <t>DireccionPaciente915</t>
  </si>
  <si>
    <t>NombrePaciente916</t>
  </si>
  <si>
    <t>DireccionPaciente916</t>
  </si>
  <si>
    <t>NombrePaciente917</t>
  </si>
  <si>
    <t>DireccionPaciente917</t>
  </si>
  <si>
    <t>NombrePaciente918</t>
  </si>
  <si>
    <t>DireccionPaciente918</t>
  </si>
  <si>
    <t>NombrePaciente919</t>
  </si>
  <si>
    <t>DireccionPaciente919</t>
  </si>
  <si>
    <t>NombrePaciente920</t>
  </si>
  <si>
    <t>DireccionPaciente920</t>
  </si>
  <si>
    <t>NombrePaciente921</t>
  </si>
  <si>
    <t>DireccionPaciente921</t>
  </si>
  <si>
    <t>NombrePaciente922</t>
  </si>
  <si>
    <t>DireccionPaciente922</t>
  </si>
  <si>
    <t>NombrePaciente923</t>
  </si>
  <si>
    <t>DireccionPaciente923</t>
  </si>
  <si>
    <t>NombrePaciente924</t>
  </si>
  <si>
    <t>DireccionPaciente924</t>
  </si>
  <si>
    <t>NombrePaciente925</t>
  </si>
  <si>
    <t>DireccionPaciente925</t>
  </si>
  <si>
    <t>NombrePaciente926</t>
  </si>
  <si>
    <t>DireccionPaciente926</t>
  </si>
  <si>
    <t>NombrePaciente927</t>
  </si>
  <si>
    <t>DireccionPaciente927</t>
  </si>
  <si>
    <t>NombrePaciente928</t>
  </si>
  <si>
    <t>DireccionPaciente928</t>
  </si>
  <si>
    <t>NombrePaciente929</t>
  </si>
  <si>
    <t>DireccionPaciente929</t>
  </si>
  <si>
    <t>NombrePaciente930</t>
  </si>
  <si>
    <t>DireccionPaciente930</t>
  </si>
  <si>
    <t>NombrePaciente931</t>
  </si>
  <si>
    <t>DireccionPaciente931</t>
  </si>
  <si>
    <t>NombrePaciente932</t>
  </si>
  <si>
    <t>DireccionPaciente932</t>
  </si>
  <si>
    <t>NombrePaciente933</t>
  </si>
  <si>
    <t>DireccionPaciente933</t>
  </si>
  <si>
    <t>NombrePaciente934</t>
  </si>
  <si>
    <t>DireccionPaciente934</t>
  </si>
  <si>
    <t>NombrePaciente935</t>
  </si>
  <si>
    <t>DireccionPaciente935</t>
  </si>
  <si>
    <t>NombrePaciente936</t>
  </si>
  <si>
    <t>DireccionPaciente936</t>
  </si>
  <si>
    <t>NombrePaciente937</t>
  </si>
  <si>
    <t>DireccionPaciente937</t>
  </si>
  <si>
    <t>NombrePaciente938</t>
  </si>
  <si>
    <t>DireccionPaciente938</t>
  </si>
  <si>
    <t>NombrePaciente939</t>
  </si>
  <si>
    <t>DireccionPaciente939</t>
  </si>
  <si>
    <t>NombrePaciente940</t>
  </si>
  <si>
    <t>DireccionPaciente940</t>
  </si>
  <si>
    <t>NombrePaciente941</t>
  </si>
  <si>
    <t>DireccionPaciente941</t>
  </si>
  <si>
    <t>NombrePaciente942</t>
  </si>
  <si>
    <t>DireccionPaciente942</t>
  </si>
  <si>
    <t>NombrePaciente943</t>
  </si>
  <si>
    <t>DireccionPaciente943</t>
  </si>
  <si>
    <t>NombrePaciente944</t>
  </si>
  <si>
    <t>DireccionPaciente944</t>
  </si>
  <si>
    <t>NombrePaciente945</t>
  </si>
  <si>
    <t>DireccionPaciente945</t>
  </si>
  <si>
    <t>NombrePaciente946</t>
  </si>
  <si>
    <t>DireccionPaciente946</t>
  </si>
  <si>
    <t>NombrePaciente947</t>
  </si>
  <si>
    <t>DireccionPaciente947</t>
  </si>
  <si>
    <t>NombrePaciente948</t>
  </si>
  <si>
    <t>DireccionPaciente948</t>
  </si>
  <si>
    <t>NombrePaciente949</t>
  </si>
  <si>
    <t>DireccionPaciente949</t>
  </si>
  <si>
    <t>NombrePaciente950</t>
  </si>
  <si>
    <t>DireccionPaciente950</t>
  </si>
  <si>
    <t>NombrePaciente951</t>
  </si>
  <si>
    <t>DireccionPaciente951</t>
  </si>
  <si>
    <t>NombrePaciente952</t>
  </si>
  <si>
    <t>DireccionPaciente952</t>
  </si>
  <si>
    <t>NombrePaciente953</t>
  </si>
  <si>
    <t>DireccionPaciente953</t>
  </si>
  <si>
    <t>NombrePaciente954</t>
  </si>
  <si>
    <t>DireccionPaciente954</t>
  </si>
  <si>
    <t>NombrePaciente955</t>
  </si>
  <si>
    <t>DireccionPaciente955</t>
  </si>
  <si>
    <t>NombrePaciente956</t>
  </si>
  <si>
    <t>DireccionPaciente956</t>
  </si>
  <si>
    <t>NombrePaciente957</t>
  </si>
  <si>
    <t>DireccionPaciente957</t>
  </si>
  <si>
    <t>NombrePaciente958</t>
  </si>
  <si>
    <t>DireccionPaciente958</t>
  </si>
  <si>
    <t>NombrePaciente959</t>
  </si>
  <si>
    <t>DireccionPaciente959</t>
  </si>
  <si>
    <t>NombrePaciente960</t>
  </si>
  <si>
    <t>DireccionPaciente960</t>
  </si>
  <si>
    <t>NombrePaciente961</t>
  </si>
  <si>
    <t>DireccionPaciente961</t>
  </si>
  <si>
    <t>NombrePaciente962</t>
  </si>
  <si>
    <t>DireccionPaciente962</t>
  </si>
  <si>
    <t>NombrePaciente963</t>
  </si>
  <si>
    <t>DireccionPaciente963</t>
  </si>
  <si>
    <t>NombrePaciente964</t>
  </si>
  <si>
    <t>DireccionPaciente964</t>
  </si>
  <si>
    <t>NombrePaciente965</t>
  </si>
  <si>
    <t>DireccionPaciente965</t>
  </si>
  <si>
    <t>NombrePaciente966</t>
  </si>
  <si>
    <t>DireccionPaciente966</t>
  </si>
  <si>
    <t>NombrePaciente967</t>
  </si>
  <si>
    <t>DireccionPaciente967</t>
  </si>
  <si>
    <t>NombrePaciente968</t>
  </si>
  <si>
    <t>DireccionPaciente968</t>
  </si>
  <si>
    <t>NombrePaciente969</t>
  </si>
  <si>
    <t>DireccionPaciente969</t>
  </si>
  <si>
    <t>NombrePaciente970</t>
  </si>
  <si>
    <t>DireccionPaciente970</t>
  </si>
  <si>
    <t>NombrePaciente971</t>
  </si>
  <si>
    <t>DireccionPaciente971</t>
  </si>
  <si>
    <t>NombrePaciente972</t>
  </si>
  <si>
    <t>DireccionPaciente972</t>
  </si>
  <si>
    <t>NombrePaciente973</t>
  </si>
  <si>
    <t>DireccionPaciente973</t>
  </si>
  <si>
    <t>NombrePaciente974</t>
  </si>
  <si>
    <t>DireccionPaciente974</t>
  </si>
  <si>
    <t>NombrePaciente975</t>
  </si>
  <si>
    <t>DireccionPaciente975</t>
  </si>
  <si>
    <t>NombrePaciente976</t>
  </si>
  <si>
    <t>DireccionPaciente976</t>
  </si>
  <si>
    <t>NombrePaciente977</t>
  </si>
  <si>
    <t>DireccionPaciente977</t>
  </si>
  <si>
    <t>NombrePaciente978</t>
  </si>
  <si>
    <t>DireccionPaciente978</t>
  </si>
  <si>
    <t>NombrePaciente979</t>
  </si>
  <si>
    <t>DireccionPaciente979</t>
  </si>
  <si>
    <t>NombrePaciente980</t>
  </si>
  <si>
    <t>DireccionPaciente980</t>
  </si>
  <si>
    <t>NombrePaciente981</t>
  </si>
  <si>
    <t>DireccionPaciente981</t>
  </si>
  <si>
    <t>NombrePaciente982</t>
  </si>
  <si>
    <t>DireccionPaciente982</t>
  </si>
  <si>
    <t>NombrePaciente983</t>
  </si>
  <si>
    <t>DireccionPaciente983</t>
  </si>
  <si>
    <t>NombrePaciente984</t>
  </si>
  <si>
    <t>DireccionPaciente984</t>
  </si>
  <si>
    <t>NombrePaciente985</t>
  </si>
  <si>
    <t>DireccionPaciente985</t>
  </si>
  <si>
    <t>NombrePaciente986</t>
  </si>
  <si>
    <t>DireccionPaciente986</t>
  </si>
  <si>
    <t>NombrePaciente987</t>
  </si>
  <si>
    <t>DireccionPaciente987</t>
  </si>
  <si>
    <t>NombrePaciente988</t>
  </si>
  <si>
    <t>DireccionPaciente988</t>
  </si>
  <si>
    <t>NombrePaciente989</t>
  </si>
  <si>
    <t>DireccionPaciente989</t>
  </si>
  <si>
    <t>NombrePaciente990</t>
  </si>
  <si>
    <t>DireccionPaciente990</t>
  </si>
  <si>
    <t>NombrePaciente991</t>
  </si>
  <si>
    <t>DireccionPaciente991</t>
  </si>
  <si>
    <t>NombrePaciente992</t>
  </si>
  <si>
    <t>DireccionPaciente992</t>
  </si>
  <si>
    <t>NombrePaciente993</t>
  </si>
  <si>
    <t>DireccionPaciente993</t>
  </si>
  <si>
    <t>NombrePaciente994</t>
  </si>
  <si>
    <t>DireccionPaciente994</t>
  </si>
  <si>
    <t>NombrePaciente995</t>
  </si>
  <si>
    <t>DireccionPaciente995</t>
  </si>
  <si>
    <t>NombrePaciente996</t>
  </si>
  <si>
    <t>DireccionPaciente996</t>
  </si>
  <si>
    <t>NombrePaciente997</t>
  </si>
  <si>
    <t>DireccionPaciente997</t>
  </si>
  <si>
    <t>NombrePaciente998</t>
  </si>
  <si>
    <t>DireccionPaciente998</t>
  </si>
  <si>
    <t>NombrePaciente999</t>
  </si>
  <si>
    <t>DireccionPaciente999</t>
  </si>
  <si>
    <t>NombrePaciente1000</t>
  </si>
  <si>
    <t>DireccionPaciente1000</t>
  </si>
  <si>
    <t>NombrePaciente1001</t>
  </si>
  <si>
    <t>DireccionPaciente1001</t>
  </si>
  <si>
    <t>NombrePaciente1002</t>
  </si>
  <si>
    <t>DireccionPaciente1002</t>
  </si>
  <si>
    <t>NombrePaciente1003</t>
  </si>
  <si>
    <t>DireccionPaciente1003</t>
  </si>
  <si>
    <t>NombrePaciente1004</t>
  </si>
  <si>
    <t>DireccionPaciente1004</t>
  </si>
  <si>
    <t>NombrePaciente1005</t>
  </si>
  <si>
    <t>DireccionPaciente1005</t>
  </si>
  <si>
    <t>NombrePaciente1006</t>
  </si>
  <si>
    <t>DireccionPaciente1006</t>
  </si>
  <si>
    <t>NombrePaciente1007</t>
  </si>
  <si>
    <t>DireccionPaciente1007</t>
  </si>
  <si>
    <t>NombrePaciente1008</t>
  </si>
  <si>
    <t>DireccionPaciente1008</t>
  </si>
  <si>
    <t>NombrePaciente1009</t>
  </si>
  <si>
    <t>DireccionPaciente1009</t>
  </si>
  <si>
    <t>NombrePaciente1010</t>
  </si>
  <si>
    <t>DireccionPaciente1010</t>
  </si>
  <si>
    <t>NombrePaciente1011</t>
  </si>
  <si>
    <t>DireccionPaciente1011</t>
  </si>
  <si>
    <t>NombrePaciente1012</t>
  </si>
  <si>
    <t>DireccionPaciente1012</t>
  </si>
  <si>
    <t>NombrePaciente1013</t>
  </si>
  <si>
    <t>DireccionPaciente1013</t>
  </si>
  <si>
    <t>NombrePaciente1014</t>
  </si>
  <si>
    <t>DireccionPaciente1014</t>
  </si>
  <si>
    <t>NombrePaciente1015</t>
  </si>
  <si>
    <t>DireccionPaciente1015</t>
  </si>
  <si>
    <t>NombrePaciente1016</t>
  </si>
  <si>
    <t>DireccionPaciente1016</t>
  </si>
  <si>
    <t>NombrePaciente1017</t>
  </si>
  <si>
    <t>DireccionPaciente1017</t>
  </si>
  <si>
    <t>NombrePaciente1018</t>
  </si>
  <si>
    <t>DireccionPaciente1018</t>
  </si>
  <si>
    <t>NombrePaciente1019</t>
  </si>
  <si>
    <t>DireccionPaciente1019</t>
  </si>
  <si>
    <t>NombrePaciente1020</t>
  </si>
  <si>
    <t>DireccionPaciente1020</t>
  </si>
  <si>
    <t>NombrePaciente1021</t>
  </si>
  <si>
    <t>DireccionPaciente1021</t>
  </si>
  <si>
    <t>NombrePaciente1022</t>
  </si>
  <si>
    <t>DireccionPaciente1022</t>
  </si>
  <si>
    <t>NombrePaciente1023</t>
  </si>
  <si>
    <t>DireccionPaciente1023</t>
  </si>
  <si>
    <t>NombrePaciente1024</t>
  </si>
  <si>
    <t>DireccionPaciente1024</t>
  </si>
  <si>
    <t>NombrePaciente1025</t>
  </si>
  <si>
    <t>DireccionPaciente1025</t>
  </si>
  <si>
    <t>NombrePaciente1026</t>
  </si>
  <si>
    <t>DireccionPaciente1026</t>
  </si>
  <si>
    <t>NombrePaciente1027</t>
  </si>
  <si>
    <t>DireccionPaciente1027</t>
  </si>
  <si>
    <t>NombrePaciente1028</t>
  </si>
  <si>
    <t>DireccionPaciente1028</t>
  </si>
  <si>
    <t>NombrePaciente1029</t>
  </si>
  <si>
    <t>DireccionPaciente1029</t>
  </si>
  <si>
    <t>NombrePaciente1030</t>
  </si>
  <si>
    <t>DireccionPaciente1030</t>
  </si>
  <si>
    <t>NombrePaciente1031</t>
  </si>
  <si>
    <t>DireccionPaciente1031</t>
  </si>
  <si>
    <t>NombrePaciente1032</t>
  </si>
  <si>
    <t>DireccionPaciente1032</t>
  </si>
  <si>
    <t>NombrePaciente1033</t>
  </si>
  <si>
    <t>DireccionPaciente1033</t>
  </si>
  <si>
    <t>NombrePaciente1034</t>
  </si>
  <si>
    <t>DireccionPaciente1034</t>
  </si>
  <si>
    <t>NombrePaciente1035</t>
  </si>
  <si>
    <t>DireccionPaciente1035</t>
  </si>
  <si>
    <t>NombrePaciente1036</t>
  </si>
  <si>
    <t>DireccionPaciente1036</t>
  </si>
  <si>
    <t>NombrePaciente1037</t>
  </si>
  <si>
    <t>DireccionPaciente1037</t>
  </si>
  <si>
    <t>NombrePaciente1038</t>
  </si>
  <si>
    <t>DireccionPaciente1038</t>
  </si>
  <si>
    <t>NombrePaciente1039</t>
  </si>
  <si>
    <t>DireccionPaciente1039</t>
  </si>
  <si>
    <t>NombrePaciente1040</t>
  </si>
  <si>
    <t>DireccionPaciente1040</t>
  </si>
  <si>
    <t>NombrePaciente1041</t>
  </si>
  <si>
    <t>DireccionPaciente1041</t>
  </si>
  <si>
    <t>NombrePaciente1042</t>
  </si>
  <si>
    <t>DireccionPaciente1042</t>
  </si>
  <si>
    <t>NombrePaciente1043</t>
  </si>
  <si>
    <t>DireccionPaciente1043</t>
  </si>
  <si>
    <t>NombrePaciente1044</t>
  </si>
  <si>
    <t>DireccionPaciente1044</t>
  </si>
  <si>
    <t>NombrePaciente1045</t>
  </si>
  <si>
    <t>DireccionPaciente1045</t>
  </si>
  <si>
    <t>NombrePaciente1046</t>
  </si>
  <si>
    <t>DireccionPaciente1046</t>
  </si>
  <si>
    <t>NombrePaciente1047</t>
  </si>
  <si>
    <t>DireccionPaciente1047</t>
  </si>
  <si>
    <t>NombrePaciente1048</t>
  </si>
  <si>
    <t>DireccionPaciente1048</t>
  </si>
  <si>
    <t>NombrePaciente1049</t>
  </si>
  <si>
    <t>DireccionPaciente1049</t>
  </si>
  <si>
    <t>NombrePaciente1050</t>
  </si>
  <si>
    <t>DireccionPaciente1050</t>
  </si>
  <si>
    <t>NombrePaciente1051</t>
  </si>
  <si>
    <t>DireccionPaciente1051</t>
  </si>
  <si>
    <t>NombrePaciente1052</t>
  </si>
  <si>
    <t>DireccionPaciente1052</t>
  </si>
  <si>
    <t>NombrePaciente1053</t>
  </si>
  <si>
    <t>DireccionPaciente1053</t>
  </si>
  <si>
    <t>NombrePaciente1054</t>
  </si>
  <si>
    <t>DireccionPaciente1054</t>
  </si>
  <si>
    <t>NombrePaciente1055</t>
  </si>
  <si>
    <t>DireccionPaciente1055</t>
  </si>
  <si>
    <t>NombrePaciente1056</t>
  </si>
  <si>
    <t>DireccionPaciente1056</t>
  </si>
  <si>
    <t>NombrePaciente1057</t>
  </si>
  <si>
    <t>DireccionPaciente1057</t>
  </si>
  <si>
    <t>NombrePaciente1058</t>
  </si>
  <si>
    <t>DireccionPaciente1058</t>
  </si>
  <si>
    <t>NombrePaciente1059</t>
  </si>
  <si>
    <t>DireccionPaciente1059</t>
  </si>
  <si>
    <t>NombrePaciente1060</t>
  </si>
  <si>
    <t>DireccionPaciente1060</t>
  </si>
  <si>
    <t>NombrePaciente1061</t>
  </si>
  <si>
    <t>DireccionPaciente1061</t>
  </si>
  <si>
    <t>NombrePaciente1062</t>
  </si>
  <si>
    <t>DireccionPaciente1062</t>
  </si>
  <si>
    <t>NombrePaciente1063</t>
  </si>
  <si>
    <t>DireccionPaciente1063</t>
  </si>
  <si>
    <t>NombrePaciente1064</t>
  </si>
  <si>
    <t>DireccionPaciente1064</t>
  </si>
  <si>
    <t>NombrePaciente1065</t>
  </si>
  <si>
    <t>DireccionPaciente1065</t>
  </si>
  <si>
    <t>NombrePaciente1066</t>
  </si>
  <si>
    <t>DireccionPaciente1066</t>
  </si>
  <si>
    <t>NombrePaciente1067</t>
  </si>
  <si>
    <t>DireccionPaciente1067</t>
  </si>
  <si>
    <t>NombrePaciente1068</t>
  </si>
  <si>
    <t>DireccionPaciente1068</t>
  </si>
  <si>
    <t>NombrePaciente1069</t>
  </si>
  <si>
    <t>DireccionPaciente1069</t>
  </si>
  <si>
    <t>NombrePaciente1070</t>
  </si>
  <si>
    <t>DireccionPaciente1070</t>
  </si>
  <si>
    <t>NombrePaciente1071</t>
  </si>
  <si>
    <t>DireccionPaciente1071</t>
  </si>
  <si>
    <t>NombrePaciente1072</t>
  </si>
  <si>
    <t>DireccionPaciente1072</t>
  </si>
  <si>
    <t>NombrePaciente1073</t>
  </si>
  <si>
    <t>DireccionPaciente1073</t>
  </si>
  <si>
    <t>NombrePaciente1074</t>
  </si>
  <si>
    <t>DireccionPaciente1074</t>
  </si>
  <si>
    <t>NombrePaciente1075</t>
  </si>
  <si>
    <t>DireccionPaciente1075</t>
  </si>
  <si>
    <t>NombrePaciente1076</t>
  </si>
  <si>
    <t>DireccionPaciente1076</t>
  </si>
  <si>
    <t>NombrePaciente1077</t>
  </si>
  <si>
    <t>DireccionPaciente1077</t>
  </si>
  <si>
    <t>NombrePaciente1078</t>
  </si>
  <si>
    <t>DireccionPaciente1078</t>
  </si>
  <si>
    <t>NombrePaciente1079</t>
  </si>
  <si>
    <t>DireccionPaciente1079</t>
  </si>
  <si>
    <t>NombrePaciente1080</t>
  </si>
  <si>
    <t>DireccionPaciente1080</t>
  </si>
  <si>
    <t>NombrePaciente1081</t>
  </si>
  <si>
    <t>DireccionPaciente1081</t>
  </si>
  <si>
    <t>NombrePaciente1082</t>
  </si>
  <si>
    <t>DireccionPaciente1082</t>
  </si>
  <si>
    <t>NombrePaciente1083</t>
  </si>
  <si>
    <t>DireccionPaciente1083</t>
  </si>
  <si>
    <t>NombrePaciente1084</t>
  </si>
  <si>
    <t>DireccionPaciente1084</t>
  </si>
  <si>
    <t>NombrePaciente1085</t>
  </si>
  <si>
    <t>DireccionPaciente1085</t>
  </si>
  <si>
    <t>NombrePaciente1086</t>
  </si>
  <si>
    <t>DireccionPaciente1086</t>
  </si>
  <si>
    <t>NombrePaciente1087</t>
  </si>
  <si>
    <t>DireccionPaciente1087</t>
  </si>
  <si>
    <t>NombrePaciente1088</t>
  </si>
  <si>
    <t>DireccionPaciente1088</t>
  </si>
  <si>
    <t>NombrePaciente1089</t>
  </si>
  <si>
    <t>DireccionPaciente1089</t>
  </si>
  <si>
    <t>NombrePaciente1090</t>
  </si>
  <si>
    <t>DireccionPaciente1090</t>
  </si>
  <si>
    <t>NombrePaciente1091</t>
  </si>
  <si>
    <t>DireccionPaciente1091</t>
  </si>
  <si>
    <t>NombrePaciente1092</t>
  </si>
  <si>
    <t>DireccionPaciente1092</t>
  </si>
  <si>
    <t>NombrePaciente1093</t>
  </si>
  <si>
    <t>DireccionPaciente1093</t>
  </si>
  <si>
    <t>NombrePaciente1094</t>
  </si>
  <si>
    <t>DireccionPaciente1094</t>
  </si>
  <si>
    <t>NombrePaciente1095</t>
  </si>
  <si>
    <t>DireccionPaciente1095</t>
  </si>
  <si>
    <t>NombrePaciente1096</t>
  </si>
  <si>
    <t>DireccionPaciente1096</t>
  </si>
  <si>
    <t>NombrePaciente1097</t>
  </si>
  <si>
    <t>DireccionPaciente1097</t>
  </si>
  <si>
    <t>NombrePaciente1098</t>
  </si>
  <si>
    <t>DireccionPaciente1098</t>
  </si>
  <si>
    <t>NombrePaciente1099</t>
  </si>
  <si>
    <t>DireccionPaciente1099</t>
  </si>
  <si>
    <t>NombrePaciente1100</t>
  </si>
  <si>
    <t>DireccionPaciente1100</t>
  </si>
  <si>
    <t>NombrePaciente1101</t>
  </si>
  <si>
    <t>DireccionPaciente1101</t>
  </si>
  <si>
    <t>NombrePaciente1102</t>
  </si>
  <si>
    <t>DireccionPaciente1102</t>
  </si>
  <si>
    <t>NombrePaciente1103</t>
  </si>
  <si>
    <t>DireccionPaciente1103</t>
  </si>
  <si>
    <t>NombrePaciente1104</t>
  </si>
  <si>
    <t>DireccionPaciente1104</t>
  </si>
  <si>
    <t>NombrePaciente1105</t>
  </si>
  <si>
    <t>DireccionPaciente1105</t>
  </si>
  <si>
    <t>NombrePaciente1106</t>
  </si>
  <si>
    <t>DireccionPaciente1106</t>
  </si>
  <si>
    <t>NombrePaciente1107</t>
  </si>
  <si>
    <t>DireccionPaciente1107</t>
  </si>
  <si>
    <t>NombrePaciente1108</t>
  </si>
  <si>
    <t>DireccionPaciente1108</t>
  </si>
  <si>
    <t>NombrePaciente1109</t>
  </si>
  <si>
    <t>DireccionPaciente1109</t>
  </si>
  <si>
    <t>NombrePaciente1110</t>
  </si>
  <si>
    <t>DireccionPaciente1110</t>
  </si>
  <si>
    <t>NombrePaciente1111</t>
  </si>
  <si>
    <t>DireccionPaciente1111</t>
  </si>
  <si>
    <t>NombrePaciente1112</t>
  </si>
  <si>
    <t>DireccionPaciente1112</t>
  </si>
  <si>
    <t>NombrePaciente1113</t>
  </si>
  <si>
    <t>DireccionPaciente1113</t>
  </si>
  <si>
    <t>NombrePaciente1114</t>
  </si>
  <si>
    <t>DireccionPaciente1114</t>
  </si>
  <si>
    <t>NombrePaciente1115</t>
  </si>
  <si>
    <t>DireccionPaciente1115</t>
  </si>
  <si>
    <t>NombrePaciente1116</t>
  </si>
  <si>
    <t>DireccionPaciente1116</t>
  </si>
  <si>
    <t>NombrePaciente1117</t>
  </si>
  <si>
    <t>DireccionPaciente1117</t>
  </si>
  <si>
    <t>NombrePaciente1118</t>
  </si>
  <si>
    <t>DireccionPaciente1118</t>
  </si>
  <si>
    <t>NombrePaciente1119</t>
  </si>
  <si>
    <t>DireccionPaciente1119</t>
  </si>
  <si>
    <t>NombrePaciente1120</t>
  </si>
  <si>
    <t>DireccionPaciente1120</t>
  </si>
  <si>
    <t>NombrePaciente1121</t>
  </si>
  <si>
    <t>DireccionPaciente1121</t>
  </si>
  <si>
    <t>NombrePaciente1122</t>
  </si>
  <si>
    <t>DireccionPaciente1122</t>
  </si>
  <si>
    <t>NombrePaciente1123</t>
  </si>
  <si>
    <t>DireccionPaciente1123</t>
  </si>
  <si>
    <t>NombrePaciente1124</t>
  </si>
  <si>
    <t>DireccionPaciente1124</t>
  </si>
  <si>
    <t>NombrePaciente1125</t>
  </si>
  <si>
    <t>DireccionPaciente1125</t>
  </si>
  <si>
    <t>NombrePaciente1126</t>
  </si>
  <si>
    <t>DireccionPaciente1126</t>
  </si>
  <si>
    <t>NombrePaciente1127</t>
  </si>
  <si>
    <t>DireccionPaciente1127</t>
  </si>
  <si>
    <t>NombrePaciente1128</t>
  </si>
  <si>
    <t>DireccionPaciente1128</t>
  </si>
  <si>
    <t>NombrePaciente1129</t>
  </si>
  <si>
    <t>DireccionPaciente1129</t>
  </si>
  <si>
    <t>NombrePaciente1130</t>
  </si>
  <si>
    <t>DireccionPaciente1130</t>
  </si>
  <si>
    <t>NombrePaciente1131</t>
  </si>
  <si>
    <t>DireccionPaciente1131</t>
  </si>
  <si>
    <t>NombrePaciente1132</t>
  </si>
  <si>
    <t>DireccionPaciente1132</t>
  </si>
  <si>
    <t>NombrePaciente1133</t>
  </si>
  <si>
    <t>DireccionPaciente1133</t>
  </si>
  <si>
    <t>NombrePaciente1134</t>
  </si>
  <si>
    <t>DireccionPaciente1134</t>
  </si>
  <si>
    <t>NombrePaciente1135</t>
  </si>
  <si>
    <t>DireccionPaciente1135</t>
  </si>
  <si>
    <t>NombrePaciente1136</t>
  </si>
  <si>
    <t>DireccionPaciente1136</t>
  </si>
  <si>
    <t>NombrePaciente1137</t>
  </si>
  <si>
    <t>DireccionPaciente1137</t>
  </si>
  <si>
    <t>NombrePaciente1138</t>
  </si>
  <si>
    <t>DireccionPaciente1138</t>
  </si>
  <si>
    <t>NombrePaciente1139</t>
  </si>
  <si>
    <t>DireccionPaciente1139</t>
  </si>
  <si>
    <t>NombrePaciente1140</t>
  </si>
  <si>
    <t>DireccionPaciente1140</t>
  </si>
  <si>
    <t>NombrePaciente1141</t>
  </si>
  <si>
    <t>DireccionPaciente1141</t>
  </si>
  <si>
    <t>NombrePaciente1142</t>
  </si>
  <si>
    <t>DireccionPaciente1142</t>
  </si>
  <si>
    <t>NombrePaciente1143</t>
  </si>
  <si>
    <t>DireccionPaciente1143</t>
  </si>
  <si>
    <t>NombrePaciente1144</t>
  </si>
  <si>
    <t>DireccionPaciente1144</t>
  </si>
  <si>
    <t>NombrePaciente1145</t>
  </si>
  <si>
    <t>DireccionPaciente1145</t>
  </si>
  <si>
    <t>NombrePaciente1146</t>
  </si>
  <si>
    <t>DireccionPaciente1146</t>
  </si>
  <si>
    <t>NombrePaciente1147</t>
  </si>
  <si>
    <t>DireccionPaciente1147</t>
  </si>
  <si>
    <t>NombrePaciente1148</t>
  </si>
  <si>
    <t>DireccionPaciente1148</t>
  </si>
  <si>
    <t>NombrePaciente1149</t>
  </si>
  <si>
    <t>DireccionPaciente1149</t>
  </si>
  <si>
    <t>NombrePaciente1150</t>
  </si>
  <si>
    <t>DireccionPaciente1150</t>
  </si>
  <si>
    <t>NombrePaciente1151</t>
  </si>
  <si>
    <t>DireccionPaciente1151</t>
  </si>
  <si>
    <t>NombrePaciente1152</t>
  </si>
  <si>
    <t>DireccionPaciente1152</t>
  </si>
  <si>
    <t>NombrePaciente1153</t>
  </si>
  <si>
    <t>DireccionPaciente1153</t>
  </si>
  <si>
    <t>NombrePaciente1154</t>
  </si>
  <si>
    <t>DireccionPaciente1154</t>
  </si>
  <si>
    <t>NombrePaciente1155</t>
  </si>
  <si>
    <t>DireccionPaciente1155</t>
  </si>
  <si>
    <t>NombrePaciente1156</t>
  </si>
  <si>
    <t>DireccionPaciente1156</t>
  </si>
  <si>
    <t>NombrePaciente1157</t>
  </si>
  <si>
    <t>DireccionPaciente1157</t>
  </si>
  <si>
    <t>NombrePaciente1158</t>
  </si>
  <si>
    <t>DireccionPaciente1158</t>
  </si>
  <si>
    <t>NombrePaciente1159</t>
  </si>
  <si>
    <t>DireccionPaciente1159</t>
  </si>
  <si>
    <t>NombrePaciente1160</t>
  </si>
  <si>
    <t>DireccionPaciente1160</t>
  </si>
  <si>
    <t>NombrePaciente1161</t>
  </si>
  <si>
    <t>DireccionPaciente1161</t>
  </si>
  <si>
    <t>NombrePaciente1162</t>
  </si>
  <si>
    <t>DireccionPaciente1162</t>
  </si>
  <si>
    <t>NombrePaciente1163</t>
  </si>
  <si>
    <t>DireccionPaciente1163</t>
  </si>
  <si>
    <t>NombrePaciente1164</t>
  </si>
  <si>
    <t>DireccionPaciente1164</t>
  </si>
  <si>
    <t>NombrePaciente1165</t>
  </si>
  <si>
    <t>DireccionPaciente1165</t>
  </si>
  <si>
    <t>NombrePaciente1166</t>
  </si>
  <si>
    <t>DireccionPaciente1166</t>
  </si>
  <si>
    <t>NombrePaciente1167</t>
  </si>
  <si>
    <t>DireccionPaciente1167</t>
  </si>
  <si>
    <t>NombrePaciente1168</t>
  </si>
  <si>
    <t>DireccionPaciente1168</t>
  </si>
  <si>
    <t>NombrePaciente1169</t>
  </si>
  <si>
    <t>DireccionPaciente1169</t>
  </si>
  <si>
    <t>NombrePaciente1170</t>
  </si>
  <si>
    <t>DireccionPaciente1170</t>
  </si>
  <si>
    <t>NombrePaciente1171</t>
  </si>
  <si>
    <t>DireccionPaciente1171</t>
  </si>
  <si>
    <t>NombrePaciente1172</t>
  </si>
  <si>
    <t>DireccionPaciente1172</t>
  </si>
  <si>
    <t>NombrePaciente1173</t>
  </si>
  <si>
    <t>DireccionPaciente1173</t>
  </si>
  <si>
    <t>NombrePaciente1174</t>
  </si>
  <si>
    <t>DireccionPaciente1174</t>
  </si>
  <si>
    <t>NombrePaciente1175</t>
  </si>
  <si>
    <t>DireccionPaciente1175</t>
  </si>
  <si>
    <t>NombrePaciente1176</t>
  </si>
  <si>
    <t>DireccionPaciente1176</t>
  </si>
  <si>
    <t>NombrePaciente1177</t>
  </si>
  <si>
    <t>DireccionPaciente1177</t>
  </si>
  <si>
    <t>NombrePaciente1178</t>
  </si>
  <si>
    <t>DireccionPaciente1178</t>
  </si>
  <si>
    <t>NombrePaciente1179</t>
  </si>
  <si>
    <t>DireccionPaciente1179</t>
  </si>
  <si>
    <t>NombrePaciente1180</t>
  </si>
  <si>
    <t>DireccionPaciente1180</t>
  </si>
  <si>
    <t>NombrePaciente1181</t>
  </si>
  <si>
    <t>DireccionPaciente1181</t>
  </si>
  <si>
    <t>NombrePaciente1182</t>
  </si>
  <si>
    <t>DireccionPaciente1182</t>
  </si>
  <si>
    <t>NombrePaciente1183</t>
  </si>
  <si>
    <t>DireccionPaciente1183</t>
  </si>
  <si>
    <t>NombrePaciente1184</t>
  </si>
  <si>
    <t>DireccionPaciente1184</t>
  </si>
  <si>
    <t>NombrePaciente1185</t>
  </si>
  <si>
    <t>DireccionPaciente1185</t>
  </si>
  <si>
    <t>NombrePaciente1186</t>
  </si>
  <si>
    <t>DireccionPaciente1186</t>
  </si>
  <si>
    <t>NombrePaciente1187</t>
  </si>
  <si>
    <t>DireccionPaciente1187</t>
  </si>
  <si>
    <t>NombrePaciente1188</t>
  </si>
  <si>
    <t>DireccionPaciente1188</t>
  </si>
  <si>
    <t>NombrePaciente1189</t>
  </si>
  <si>
    <t>DireccionPaciente1189</t>
  </si>
  <si>
    <t>NombrePaciente1190</t>
  </si>
  <si>
    <t>DireccionPaciente1190</t>
  </si>
  <si>
    <t>NombrePaciente1191</t>
  </si>
  <si>
    <t>DireccionPaciente1191</t>
  </si>
  <si>
    <t>NombrePaciente1192</t>
  </si>
  <si>
    <t>DireccionPaciente1192</t>
  </si>
  <si>
    <t>NombrePaciente1193</t>
  </si>
  <si>
    <t>DireccionPaciente1193</t>
  </si>
  <si>
    <t>NombrePaciente1194</t>
  </si>
  <si>
    <t>DireccionPaciente1194</t>
  </si>
  <si>
    <t>NombrePaciente1195</t>
  </si>
  <si>
    <t>DireccionPaciente1195</t>
  </si>
  <si>
    <t>NombrePaciente1196</t>
  </si>
  <si>
    <t>DireccionPaciente1196</t>
  </si>
  <si>
    <t>NombrePaciente1197</t>
  </si>
  <si>
    <t>DireccionPaciente1197</t>
  </si>
  <si>
    <t>NombrePaciente1198</t>
  </si>
  <si>
    <t>DireccionPaciente1198</t>
  </si>
  <si>
    <t>NombrePaciente1199</t>
  </si>
  <si>
    <t>DireccionPaciente1199</t>
  </si>
  <si>
    <t>NombrePaciente1200</t>
  </si>
  <si>
    <t>DireccionPaciente1200</t>
  </si>
  <si>
    <t>NombrePaciente1201</t>
  </si>
  <si>
    <t>DireccionPaciente1201</t>
  </si>
  <si>
    <t>NombrePaciente1202</t>
  </si>
  <si>
    <t>DireccionPaciente1202</t>
  </si>
  <si>
    <t>NombrePaciente1203</t>
  </si>
  <si>
    <t>DireccionPaciente1203</t>
  </si>
  <si>
    <t>NombrePaciente1204</t>
  </si>
  <si>
    <t>DireccionPaciente1204</t>
  </si>
  <si>
    <t>NombrePaciente1205</t>
  </si>
  <si>
    <t>DireccionPaciente1205</t>
  </si>
  <si>
    <t>NombrePaciente1206</t>
  </si>
  <si>
    <t>DireccionPaciente1206</t>
  </si>
  <si>
    <t>NombrePaciente1207</t>
  </si>
  <si>
    <t>DireccionPaciente1207</t>
  </si>
  <si>
    <t>NombrePaciente1208</t>
  </si>
  <si>
    <t>DireccionPaciente1208</t>
  </si>
  <si>
    <t>NombrePaciente1209</t>
  </si>
  <si>
    <t>DireccionPaciente1209</t>
  </si>
  <si>
    <t>NombrePaciente1210</t>
  </si>
  <si>
    <t>DireccionPaciente1210</t>
  </si>
  <si>
    <t>NombrePaciente1211</t>
  </si>
  <si>
    <t>DireccionPaciente1211</t>
  </si>
  <si>
    <t>NombrePaciente1212</t>
  </si>
  <si>
    <t>DireccionPaciente1212</t>
  </si>
  <si>
    <t>NombrePaciente1213</t>
  </si>
  <si>
    <t>DireccionPaciente1213</t>
  </si>
  <si>
    <t>NombrePaciente1214</t>
  </si>
  <si>
    <t>DireccionPaciente1214</t>
  </si>
  <si>
    <t>NombrePaciente1215</t>
  </si>
  <si>
    <t>DireccionPaciente1215</t>
  </si>
  <si>
    <t>NombrePaciente1216</t>
  </si>
  <si>
    <t>DireccionPaciente1216</t>
  </si>
  <si>
    <t>NombrePaciente1217</t>
  </si>
  <si>
    <t>DireccionPaciente1217</t>
  </si>
  <si>
    <t>NombrePaciente1218</t>
  </si>
  <si>
    <t>DireccionPaciente1218</t>
  </si>
  <si>
    <t>NombrePaciente1219</t>
  </si>
  <si>
    <t>DireccionPaciente1219</t>
  </si>
  <si>
    <t>NombrePaciente1220</t>
  </si>
  <si>
    <t>DireccionPaciente1220</t>
  </si>
  <si>
    <t>NombrePaciente1221</t>
  </si>
  <si>
    <t>DireccionPaciente1221</t>
  </si>
  <si>
    <t>NombrePaciente1222</t>
  </si>
  <si>
    <t>DireccionPaciente1222</t>
  </si>
  <si>
    <t>NombrePaciente1223</t>
  </si>
  <si>
    <t>DireccionPaciente1223</t>
  </si>
  <si>
    <t>NombrePaciente1224</t>
  </si>
  <si>
    <t>DireccionPaciente1224</t>
  </si>
  <si>
    <t>NombrePaciente1225</t>
  </si>
  <si>
    <t>DireccionPaciente1225</t>
  </si>
  <si>
    <t>NombrePaciente1226</t>
  </si>
  <si>
    <t>DireccionPaciente1226</t>
  </si>
  <si>
    <t>NombrePaciente1227</t>
  </si>
  <si>
    <t>DireccionPaciente1227</t>
  </si>
  <si>
    <t>NombrePaciente1228</t>
  </si>
  <si>
    <t>DireccionPaciente1228</t>
  </si>
  <si>
    <t>NombrePaciente1229</t>
  </si>
  <si>
    <t>DireccionPaciente1229</t>
  </si>
  <si>
    <t>NombrePaciente1230</t>
  </si>
  <si>
    <t>DireccionPaciente1230</t>
  </si>
  <si>
    <t>NombrePaciente1231</t>
  </si>
  <si>
    <t>DireccionPaciente1231</t>
  </si>
  <si>
    <t>NombrePaciente1232</t>
  </si>
  <si>
    <t>DireccionPaciente1232</t>
  </si>
  <si>
    <t>NombrePaciente1233</t>
  </si>
  <si>
    <t>DireccionPaciente1233</t>
  </si>
  <si>
    <t>NombrePaciente1234</t>
  </si>
  <si>
    <t>DireccionPaciente1234</t>
  </si>
  <si>
    <t>NombrePaciente1235</t>
  </si>
  <si>
    <t>DireccionPaciente1235</t>
  </si>
  <si>
    <t>NombrePaciente1236</t>
  </si>
  <si>
    <t>DireccionPaciente1236</t>
  </si>
  <si>
    <t>NombrePaciente1237</t>
  </si>
  <si>
    <t>DireccionPaciente1237</t>
  </si>
  <si>
    <t>NombrePaciente1238</t>
  </si>
  <si>
    <t>DireccionPaciente1238</t>
  </si>
  <si>
    <t>NombrePaciente1239</t>
  </si>
  <si>
    <t>DireccionPaciente1239</t>
  </si>
  <si>
    <t>NombrePaciente1240</t>
  </si>
  <si>
    <t>DireccionPaciente1240</t>
  </si>
  <si>
    <t>NombrePaciente1241</t>
  </si>
  <si>
    <t>DireccionPaciente1241</t>
  </si>
  <si>
    <t>NombrePaciente1242</t>
  </si>
  <si>
    <t>DireccionPaciente1242</t>
  </si>
  <si>
    <t>NombrePaciente1243</t>
  </si>
  <si>
    <t>DireccionPaciente1243</t>
  </si>
  <si>
    <t>NombrePaciente1244</t>
  </si>
  <si>
    <t>DireccionPaciente1244</t>
  </si>
  <si>
    <t>NombrePaciente1245</t>
  </si>
  <si>
    <t>DireccionPaciente1245</t>
  </si>
  <si>
    <t>NombrePaciente1246</t>
  </si>
  <si>
    <t>DireccionPaciente1246</t>
  </si>
  <si>
    <t>NombrePaciente1247</t>
  </si>
  <si>
    <t>DireccionPaciente1247</t>
  </si>
  <si>
    <t>NombrePaciente1248</t>
  </si>
  <si>
    <t>DireccionPaciente1248</t>
  </si>
  <si>
    <t>NombrePaciente1249</t>
  </si>
  <si>
    <t>DireccionPaciente1249</t>
  </si>
  <si>
    <t>NombrePaciente1250</t>
  </si>
  <si>
    <t>DireccionPaciente1250</t>
  </si>
  <si>
    <t>NombrePaciente1251</t>
  </si>
  <si>
    <t>DireccionPaciente1251</t>
  </si>
  <si>
    <t>NombrePaciente1252</t>
  </si>
  <si>
    <t>1/1/1252</t>
  </si>
  <si>
    <t>DireccionPaciente1252</t>
  </si>
  <si>
    <t>NombrePaciente1253</t>
  </si>
  <si>
    <t>1/1/1253</t>
  </si>
  <si>
    <t>DireccionPaciente1253</t>
  </si>
  <si>
    <t>NombrePaciente1254</t>
  </si>
  <si>
    <t>1/1/1254</t>
  </si>
  <si>
    <t>DireccionPaciente1254</t>
  </si>
  <si>
    <t>NombrePaciente1255</t>
  </si>
  <si>
    <t>1/1/1255</t>
  </si>
  <si>
    <t>DireccionPaciente1255</t>
  </si>
  <si>
    <t>NombrePaciente1256</t>
  </si>
  <si>
    <t>1/1/1256</t>
  </si>
  <si>
    <t>DireccionPaciente1256</t>
  </si>
  <si>
    <t>NombrePaciente1257</t>
  </si>
  <si>
    <t>1/1/1257</t>
  </si>
  <si>
    <t>DireccionPaciente1257</t>
  </si>
  <si>
    <t>NombrePaciente1258</t>
  </si>
  <si>
    <t>1/1/1258</t>
  </si>
  <si>
    <t>DireccionPaciente1258</t>
  </si>
  <si>
    <t>NombrePaciente1259</t>
  </si>
  <si>
    <t>1/1/1259</t>
  </si>
  <si>
    <t>DireccionPaciente1259</t>
  </si>
  <si>
    <t>NombrePaciente1260</t>
  </si>
  <si>
    <t>1/1/1260</t>
  </si>
  <si>
    <t>DireccionPaciente1260</t>
  </si>
  <si>
    <t>NombrePaciente1261</t>
  </si>
  <si>
    <t>1/1/1261</t>
  </si>
  <si>
    <t>DireccionPaciente1261</t>
  </si>
  <si>
    <t>NombrePaciente1262</t>
  </si>
  <si>
    <t>1/1/1262</t>
  </si>
  <si>
    <t>DireccionPaciente1262</t>
  </si>
  <si>
    <t>NombrePaciente1263</t>
  </si>
  <si>
    <t>1/1/1263</t>
  </si>
  <si>
    <t>DireccionPaciente1263</t>
  </si>
  <si>
    <t>NombrePaciente1264</t>
  </si>
  <si>
    <t>1/1/1264</t>
  </si>
  <si>
    <t>DireccionPaciente1264</t>
  </si>
  <si>
    <t>NombrePaciente1265</t>
  </si>
  <si>
    <t>1/1/1265</t>
  </si>
  <si>
    <t>DireccionPaciente1265</t>
  </si>
  <si>
    <t>NombrePaciente1266</t>
  </si>
  <si>
    <t>1/1/1266</t>
  </si>
  <si>
    <t>DireccionPaciente1266</t>
  </si>
  <si>
    <t>NombrePaciente1267</t>
  </si>
  <si>
    <t>1/1/1267</t>
  </si>
  <si>
    <t>DireccionPaciente1267</t>
  </si>
  <si>
    <t>NombrePaciente1268</t>
  </si>
  <si>
    <t>1/1/1268</t>
  </si>
  <si>
    <t>DireccionPaciente1268</t>
  </si>
  <si>
    <t>NombrePaciente1269</t>
  </si>
  <si>
    <t>1/1/1269</t>
  </si>
  <si>
    <t>DireccionPaciente1269</t>
  </si>
  <si>
    <t>NombrePaciente1270</t>
  </si>
  <si>
    <t>1/1/1270</t>
  </si>
  <si>
    <t>DireccionPaciente1270</t>
  </si>
  <si>
    <t>NombrePaciente1271</t>
  </si>
  <si>
    <t>1/1/1271</t>
  </si>
  <si>
    <t>DireccionPaciente1271</t>
  </si>
  <si>
    <t>NombrePaciente1272</t>
  </si>
  <si>
    <t>1/1/1272</t>
  </si>
  <si>
    <t>DireccionPaciente1272</t>
  </si>
  <si>
    <t>NombrePaciente1273</t>
  </si>
  <si>
    <t>1/1/1273</t>
  </si>
  <si>
    <t>DireccionPaciente1273</t>
  </si>
  <si>
    <t>NombrePaciente1274</t>
  </si>
  <si>
    <t>1/1/1274</t>
  </si>
  <si>
    <t>DireccionPaciente1274</t>
  </si>
  <si>
    <t>NombrePaciente1275</t>
  </si>
  <si>
    <t>1/1/1275</t>
  </si>
  <si>
    <t>DireccionPaciente1275</t>
  </si>
  <si>
    <t>NombrePaciente1276</t>
  </si>
  <si>
    <t>1/1/1276</t>
  </si>
  <si>
    <t>DireccionPaciente1276</t>
  </si>
  <si>
    <t>NombrePaciente1277</t>
  </si>
  <si>
    <t>1/1/1277</t>
  </si>
  <si>
    <t>DireccionPaciente1277</t>
  </si>
  <si>
    <t>NombrePaciente1278</t>
  </si>
  <si>
    <t>1/1/1278</t>
  </si>
  <si>
    <t>DireccionPaciente1278</t>
  </si>
  <si>
    <t>NombrePaciente1279</t>
  </si>
  <si>
    <t>1/1/1279</t>
  </si>
  <si>
    <t>DireccionPaciente1279</t>
  </si>
  <si>
    <t>NombrePaciente1280</t>
  </si>
  <si>
    <t>1/1/1280</t>
  </si>
  <si>
    <t>DireccionPaciente1280</t>
  </si>
  <si>
    <t>NombrePaciente1281</t>
  </si>
  <si>
    <t>1/1/1281</t>
  </si>
  <si>
    <t>DireccionPaciente1281</t>
  </si>
  <si>
    <t>NombrePaciente1282</t>
  </si>
  <si>
    <t>1/1/1282</t>
  </si>
  <si>
    <t>DireccionPaciente1282</t>
  </si>
  <si>
    <t>NombrePaciente1283</t>
  </si>
  <si>
    <t>1/1/1283</t>
  </si>
  <si>
    <t>DireccionPaciente1283</t>
  </si>
  <si>
    <t>NombrePaciente1284</t>
  </si>
  <si>
    <t>1/1/1284</t>
  </si>
  <si>
    <t>DireccionPaciente1284</t>
  </si>
  <si>
    <t>NombrePaciente1285</t>
  </si>
  <si>
    <t>1/1/1285</t>
  </si>
  <si>
    <t>DireccionPaciente1285</t>
  </si>
  <si>
    <t>NombrePaciente1286</t>
  </si>
  <si>
    <t>1/1/1286</t>
  </si>
  <si>
    <t>DireccionPaciente1286</t>
  </si>
  <si>
    <t>NombrePaciente1287</t>
  </si>
  <si>
    <t>1/1/1287</t>
  </si>
  <si>
    <t>DireccionPaciente1287</t>
  </si>
  <si>
    <t>NombrePaciente1288</t>
  </si>
  <si>
    <t>1/1/1288</t>
  </si>
  <si>
    <t>DireccionPaciente1288</t>
  </si>
  <si>
    <t>NombrePaciente1289</t>
  </si>
  <si>
    <t>1/1/1289</t>
  </si>
  <si>
    <t>DireccionPaciente1289</t>
  </si>
  <si>
    <t>NombrePaciente1290</t>
  </si>
  <si>
    <t>1/1/1290</t>
  </si>
  <si>
    <t>DireccionPaciente1290</t>
  </si>
  <si>
    <t>NombrePaciente1291</t>
  </si>
  <si>
    <t>1/1/1291</t>
  </si>
  <si>
    <t>DireccionPaciente1291</t>
  </si>
  <si>
    <t>NombrePaciente1292</t>
  </si>
  <si>
    <t>1/1/1292</t>
  </si>
  <si>
    <t>DireccionPaciente1292</t>
  </si>
  <si>
    <t>NombrePaciente1293</t>
  </si>
  <si>
    <t>1/1/1293</t>
  </si>
  <si>
    <t>DireccionPaciente1293</t>
  </si>
  <si>
    <t>NombrePaciente1294</t>
  </si>
  <si>
    <t>1/1/1294</t>
  </si>
  <si>
    <t>DireccionPaciente1294</t>
  </si>
  <si>
    <t>NombrePaciente1295</t>
  </si>
  <si>
    <t>1/1/1295</t>
  </si>
  <si>
    <t>DireccionPaciente1295</t>
  </si>
  <si>
    <t>NombrePaciente1296</t>
  </si>
  <si>
    <t>1/1/1296</t>
  </si>
  <si>
    <t>DireccionPaciente1296</t>
  </si>
  <si>
    <t>NombrePaciente1297</t>
  </si>
  <si>
    <t>1/1/1297</t>
  </si>
  <si>
    <t>DireccionPaciente1297</t>
  </si>
  <si>
    <t>NombrePaciente1298</t>
  </si>
  <si>
    <t>1/1/1298</t>
  </si>
  <si>
    <t>DireccionPaciente1298</t>
  </si>
  <si>
    <t>NombrePaciente1299</t>
  </si>
  <si>
    <t>1/1/1299</t>
  </si>
  <si>
    <t>DireccionPaciente1299</t>
  </si>
  <si>
    <t>NombrePaciente1300</t>
  </si>
  <si>
    <t>1/1/1300</t>
  </si>
  <si>
    <t>DireccionPaciente1300</t>
  </si>
  <si>
    <t>NombrePaciente1301</t>
  </si>
  <si>
    <t>1/1/1301</t>
  </si>
  <si>
    <t>DireccionPaciente1301</t>
  </si>
  <si>
    <t>NombrePaciente1302</t>
  </si>
  <si>
    <t>1/1/1302</t>
  </si>
  <si>
    <t>DireccionPaciente1302</t>
  </si>
  <si>
    <t>NombrePaciente1303</t>
  </si>
  <si>
    <t>1/1/1303</t>
  </si>
  <si>
    <t>DireccionPaciente1303</t>
  </si>
  <si>
    <t>NombrePaciente1304</t>
  </si>
  <si>
    <t>1/1/1304</t>
  </si>
  <si>
    <t>DireccionPaciente1304</t>
  </si>
  <si>
    <t>NombrePaciente1305</t>
  </si>
  <si>
    <t>1/1/1305</t>
  </si>
  <si>
    <t>DireccionPaciente1305</t>
  </si>
  <si>
    <t>NombrePaciente1306</t>
  </si>
  <si>
    <t>1/1/1306</t>
  </si>
  <si>
    <t>DireccionPaciente1306</t>
  </si>
  <si>
    <t>NombrePaciente1307</t>
  </si>
  <si>
    <t>1/1/1307</t>
  </si>
  <si>
    <t>DireccionPaciente1307</t>
  </si>
  <si>
    <t>NombrePaciente1308</t>
  </si>
  <si>
    <t>1/1/1308</t>
  </si>
  <si>
    <t>DireccionPaciente1308</t>
  </si>
  <si>
    <t>NombrePaciente1309</t>
  </si>
  <si>
    <t>1/1/1309</t>
  </si>
  <si>
    <t>DireccionPaciente1309</t>
  </si>
  <si>
    <t>NombrePaciente1310</t>
  </si>
  <si>
    <t>1/1/1310</t>
  </si>
  <si>
    <t>DireccionPaciente1310</t>
  </si>
  <si>
    <t>NombrePaciente1311</t>
  </si>
  <si>
    <t>1/1/1311</t>
  </si>
  <si>
    <t>DireccionPaciente1311</t>
  </si>
  <si>
    <t>NombrePaciente1312</t>
  </si>
  <si>
    <t>1/1/1312</t>
  </si>
  <si>
    <t>DireccionPaciente1312</t>
  </si>
  <si>
    <t>NombrePaciente1313</t>
  </si>
  <si>
    <t>1/1/1313</t>
  </si>
  <si>
    <t>DireccionPaciente1313</t>
  </si>
  <si>
    <t>NombrePaciente1314</t>
  </si>
  <si>
    <t>1/1/1314</t>
  </si>
  <si>
    <t>DireccionPaciente1314</t>
  </si>
  <si>
    <t>NombrePaciente1315</t>
  </si>
  <si>
    <t>1/1/1315</t>
  </si>
  <si>
    <t>DireccionPaciente1315</t>
  </si>
  <si>
    <t>NombrePaciente1316</t>
  </si>
  <si>
    <t>1/1/1316</t>
  </si>
  <si>
    <t>DireccionPaciente1316</t>
  </si>
  <si>
    <t>NombrePaciente1317</t>
  </si>
  <si>
    <t>1/1/1317</t>
  </si>
  <si>
    <t>DireccionPaciente1317</t>
  </si>
  <si>
    <t>NombrePaciente1318</t>
  </si>
  <si>
    <t>1/1/1318</t>
  </si>
  <si>
    <t>DireccionPaciente1318</t>
  </si>
  <si>
    <t>NombrePaciente1319</t>
  </si>
  <si>
    <t>1/1/1319</t>
  </si>
  <si>
    <t>DireccionPaciente1319</t>
  </si>
  <si>
    <t>NombrePaciente1320</t>
  </si>
  <si>
    <t>1/1/1320</t>
  </si>
  <si>
    <t>DireccionPaciente1320</t>
  </si>
  <si>
    <t>NombrePaciente1321</t>
  </si>
  <si>
    <t>1/1/1321</t>
  </si>
  <si>
    <t>DireccionPaciente1321</t>
  </si>
  <si>
    <t>NombrePaciente1322</t>
  </si>
  <si>
    <t>1/1/1322</t>
  </si>
  <si>
    <t>DireccionPaciente1322</t>
  </si>
  <si>
    <t>NombrePaciente1323</t>
  </si>
  <si>
    <t>1/1/1323</t>
  </si>
  <si>
    <t>DireccionPaciente1323</t>
  </si>
  <si>
    <t>NombrePaciente1324</t>
  </si>
  <si>
    <t>1/1/1324</t>
  </si>
  <si>
    <t>DireccionPaciente1324</t>
  </si>
  <si>
    <t>NombrePaciente1325</t>
  </si>
  <si>
    <t>1/1/1325</t>
  </si>
  <si>
    <t>DireccionPaciente1325</t>
  </si>
  <si>
    <t>NombrePaciente1326</t>
  </si>
  <si>
    <t>1/1/1326</t>
  </si>
  <si>
    <t>DireccionPaciente1326</t>
  </si>
  <si>
    <t>NombrePaciente1327</t>
  </si>
  <si>
    <t>1/1/1327</t>
  </si>
  <si>
    <t>DireccionPaciente1327</t>
  </si>
  <si>
    <t>NombrePaciente1328</t>
  </si>
  <si>
    <t>1/1/1328</t>
  </si>
  <si>
    <t>DireccionPaciente1328</t>
  </si>
  <si>
    <t>NombrePaciente1329</t>
  </si>
  <si>
    <t>1/1/1329</t>
  </si>
  <si>
    <t>DireccionPaciente1329</t>
  </si>
  <si>
    <t>NombrePaciente1330</t>
  </si>
  <si>
    <t>1/1/1330</t>
  </si>
  <si>
    <t>DireccionPaciente1330</t>
  </si>
  <si>
    <t>NombrePaciente1331</t>
  </si>
  <si>
    <t>1/1/1331</t>
  </si>
  <si>
    <t>DireccionPaciente1331</t>
  </si>
  <si>
    <t>NombrePaciente1332</t>
  </si>
  <si>
    <t>1/1/1332</t>
  </si>
  <si>
    <t>DireccionPaciente1332</t>
  </si>
  <si>
    <t>NombrePaciente1333</t>
  </si>
  <si>
    <t>1/1/1333</t>
  </si>
  <si>
    <t>DireccionPaciente1333</t>
  </si>
  <si>
    <t>NombrePaciente1334</t>
  </si>
  <si>
    <t>1/1/1334</t>
  </si>
  <si>
    <t>DireccionPaciente1334</t>
  </si>
  <si>
    <t>NombrePaciente1335</t>
  </si>
  <si>
    <t>1/1/1335</t>
  </si>
  <si>
    <t>DireccionPaciente1335</t>
  </si>
  <si>
    <t>NombrePaciente1336</t>
  </si>
  <si>
    <t>1/1/1336</t>
  </si>
  <si>
    <t>DireccionPaciente1336</t>
  </si>
  <si>
    <t>NombrePaciente1337</t>
  </si>
  <si>
    <t>1/1/1337</t>
  </si>
  <si>
    <t>DireccionPaciente1337</t>
  </si>
  <si>
    <t>NombrePaciente1338</t>
  </si>
  <si>
    <t>1/1/1338</t>
  </si>
  <si>
    <t>DireccionPaciente1338</t>
  </si>
  <si>
    <t>NombrePaciente1339</t>
  </si>
  <si>
    <t>1/1/1339</t>
  </si>
  <si>
    <t>DireccionPaciente1339</t>
  </si>
  <si>
    <t>NombrePaciente1340</t>
  </si>
  <si>
    <t>1/1/1340</t>
  </si>
  <si>
    <t>DireccionPaciente1340</t>
  </si>
  <si>
    <t>NombrePaciente1341</t>
  </si>
  <si>
    <t>1/1/1341</t>
  </si>
  <si>
    <t>DireccionPaciente1341</t>
  </si>
  <si>
    <t>NombrePaciente1342</t>
  </si>
  <si>
    <t>1/1/1342</t>
  </si>
  <si>
    <t>DireccionPaciente1342</t>
  </si>
  <si>
    <t>NombrePaciente1343</t>
  </si>
  <si>
    <t>1/1/1343</t>
  </si>
  <si>
    <t>DireccionPaciente1343</t>
  </si>
  <si>
    <t>NombrePaciente1344</t>
  </si>
  <si>
    <t>1/1/1344</t>
  </si>
  <si>
    <t>DireccionPaciente1344</t>
  </si>
  <si>
    <t>NombrePaciente1345</t>
  </si>
  <si>
    <t>1/1/1345</t>
  </si>
  <si>
    <t>DireccionPaciente1345</t>
  </si>
  <si>
    <t>NombrePaciente1346</t>
  </si>
  <si>
    <t>1/1/1346</t>
  </si>
  <si>
    <t>DireccionPaciente1346</t>
  </si>
  <si>
    <t>NombrePaciente1347</t>
  </si>
  <si>
    <t>1/1/1347</t>
  </si>
  <si>
    <t>DireccionPaciente1347</t>
  </si>
  <si>
    <t>NombrePaciente1348</t>
  </si>
  <si>
    <t>1/1/1348</t>
  </si>
  <si>
    <t>DireccionPaciente1348</t>
  </si>
  <si>
    <t>NombrePaciente1349</t>
  </si>
  <si>
    <t>1/1/1349</t>
  </si>
  <si>
    <t>DireccionPaciente1349</t>
  </si>
  <si>
    <t>NombrePaciente1350</t>
  </si>
  <si>
    <t>1/1/1350</t>
  </si>
  <si>
    <t>DireccionPaciente1350</t>
  </si>
  <si>
    <t>NombrePaciente1351</t>
  </si>
  <si>
    <t>1/1/1351</t>
  </si>
  <si>
    <t>DireccionPaciente1351</t>
  </si>
  <si>
    <t>NombrePaciente1352</t>
  </si>
  <si>
    <t>1/1/1352</t>
  </si>
  <si>
    <t>DireccionPaciente1352</t>
  </si>
  <si>
    <t>NombrePaciente1353</t>
  </si>
  <si>
    <t>1/1/1353</t>
  </si>
  <si>
    <t>DireccionPaciente1353</t>
  </si>
  <si>
    <t>NombrePaciente1354</t>
  </si>
  <si>
    <t>1/1/1354</t>
  </si>
  <si>
    <t>DireccionPaciente1354</t>
  </si>
  <si>
    <t>NombrePaciente1355</t>
  </si>
  <si>
    <t>1/1/1355</t>
  </si>
  <si>
    <t>DireccionPaciente1355</t>
  </si>
  <si>
    <t>NombrePaciente1356</t>
  </si>
  <si>
    <t>1/1/1356</t>
  </si>
  <si>
    <t>DireccionPaciente1356</t>
  </si>
  <si>
    <t>NombrePaciente1357</t>
  </si>
  <si>
    <t>1/1/1357</t>
  </si>
  <si>
    <t>DireccionPaciente1357</t>
  </si>
  <si>
    <t>NombrePaciente1358</t>
  </si>
  <si>
    <t>1/1/1358</t>
  </si>
  <si>
    <t>DireccionPaciente1358</t>
  </si>
  <si>
    <t>NombrePaciente1359</t>
  </si>
  <si>
    <t>1/1/1359</t>
  </si>
  <si>
    <t>DireccionPaciente1359</t>
  </si>
  <si>
    <t>NombrePaciente1360</t>
  </si>
  <si>
    <t>1/1/1360</t>
  </si>
  <si>
    <t>DireccionPaciente1360</t>
  </si>
  <si>
    <t>NombrePaciente1361</t>
  </si>
  <si>
    <t>1/1/1361</t>
  </si>
  <si>
    <t>DireccionPaciente1361</t>
  </si>
  <si>
    <t>NombrePaciente1362</t>
  </si>
  <si>
    <t>1/1/1362</t>
  </si>
  <si>
    <t>DireccionPaciente1362</t>
  </si>
  <si>
    <t>NombrePaciente1363</t>
  </si>
  <si>
    <t>1/1/1363</t>
  </si>
  <si>
    <t>DireccionPaciente1363</t>
  </si>
  <si>
    <t>NombrePaciente1364</t>
  </si>
  <si>
    <t>1/1/1364</t>
  </si>
  <si>
    <t>DireccionPaciente1364</t>
  </si>
  <si>
    <t>NombrePaciente1365</t>
  </si>
  <si>
    <t>1/1/1365</t>
  </si>
  <si>
    <t>DireccionPaciente1365</t>
  </si>
  <si>
    <t>NombrePaciente1366</t>
  </si>
  <si>
    <t>1/1/1366</t>
  </si>
  <si>
    <t>DireccionPaciente1366</t>
  </si>
  <si>
    <t>NombrePaciente1367</t>
  </si>
  <si>
    <t>1/1/1367</t>
  </si>
  <si>
    <t>DireccionPaciente1367</t>
  </si>
  <si>
    <t>NombrePaciente1368</t>
  </si>
  <si>
    <t>1/1/1368</t>
  </si>
  <si>
    <t>DireccionPaciente1368</t>
  </si>
  <si>
    <t>NombrePaciente1369</t>
  </si>
  <si>
    <t>1/1/1369</t>
  </si>
  <si>
    <t>DireccionPaciente1369</t>
  </si>
  <si>
    <t>NombrePaciente1370</t>
  </si>
  <si>
    <t>1/1/1370</t>
  </si>
  <si>
    <t>DireccionPaciente1370</t>
  </si>
  <si>
    <t>NombrePaciente1371</t>
  </si>
  <si>
    <t>1/1/1371</t>
  </si>
  <si>
    <t>DireccionPaciente1371</t>
  </si>
  <si>
    <t>NombrePaciente1372</t>
  </si>
  <si>
    <t>1/1/1372</t>
  </si>
  <si>
    <t>DireccionPaciente1372</t>
  </si>
  <si>
    <t>NombrePaciente1373</t>
  </si>
  <si>
    <t>1/1/1373</t>
  </si>
  <si>
    <t>DireccionPaciente1373</t>
  </si>
  <si>
    <t>NombrePaciente1374</t>
  </si>
  <si>
    <t>1/1/1374</t>
  </si>
  <si>
    <t>DireccionPaciente1374</t>
  </si>
  <si>
    <t>NombrePaciente1375</t>
  </si>
  <si>
    <t>1/1/1375</t>
  </si>
  <si>
    <t>DireccionPaciente1375</t>
  </si>
  <si>
    <t>NombrePaciente1376</t>
  </si>
  <si>
    <t>1/1/1376</t>
  </si>
  <si>
    <t>DireccionPaciente1376</t>
  </si>
  <si>
    <t>NombrePaciente1377</t>
  </si>
  <si>
    <t>1/1/1377</t>
  </si>
  <si>
    <t>DireccionPaciente1377</t>
  </si>
  <si>
    <t>NombrePaciente1378</t>
  </si>
  <si>
    <t>1/1/1378</t>
  </si>
  <si>
    <t>DireccionPaciente1378</t>
  </si>
  <si>
    <t>NombrePaciente1379</t>
  </si>
  <si>
    <t>1/1/1379</t>
  </si>
  <si>
    <t>DireccionPaciente1379</t>
  </si>
  <si>
    <t>NombrePaciente1380</t>
  </si>
  <si>
    <t>1/1/1380</t>
  </si>
  <si>
    <t>DireccionPaciente1380</t>
  </si>
  <si>
    <t>NombrePaciente1381</t>
  </si>
  <si>
    <t>1/1/1381</t>
  </si>
  <si>
    <t>DireccionPaciente1381</t>
  </si>
  <si>
    <t>NombrePaciente1382</t>
  </si>
  <si>
    <t>1/1/1382</t>
  </si>
  <si>
    <t>DireccionPaciente1382</t>
  </si>
  <si>
    <t>NombrePaciente1383</t>
  </si>
  <si>
    <t>1/1/1383</t>
  </si>
  <si>
    <t>DireccionPaciente1383</t>
  </si>
  <si>
    <t>NombrePaciente1384</t>
  </si>
  <si>
    <t>1/1/1384</t>
  </si>
  <si>
    <t>DireccionPaciente1384</t>
  </si>
  <si>
    <t>NombrePaciente1385</t>
  </si>
  <si>
    <t>1/1/1385</t>
  </si>
  <si>
    <t>DireccionPaciente1385</t>
  </si>
  <si>
    <t>NombrePaciente1386</t>
  </si>
  <si>
    <t>1/1/1386</t>
  </si>
  <si>
    <t>DireccionPaciente1386</t>
  </si>
  <si>
    <t>NombrePaciente1387</t>
  </si>
  <si>
    <t>1/1/1387</t>
  </si>
  <si>
    <t>DireccionPaciente1387</t>
  </si>
  <si>
    <t>NombrePaciente1388</t>
  </si>
  <si>
    <t>1/1/1388</t>
  </si>
  <si>
    <t>DireccionPaciente1388</t>
  </si>
  <si>
    <t>NombrePaciente1389</t>
  </si>
  <si>
    <t>1/1/1389</t>
  </si>
  <si>
    <t>DireccionPaciente1389</t>
  </si>
  <si>
    <t>NombrePaciente1390</t>
  </si>
  <si>
    <t>1/1/1390</t>
  </si>
  <si>
    <t>DireccionPaciente1390</t>
  </si>
  <si>
    <t>NombrePaciente1391</t>
  </si>
  <si>
    <t>1/1/1391</t>
  </si>
  <si>
    <t>DireccionPaciente1391</t>
  </si>
  <si>
    <t>NombrePaciente1392</t>
  </si>
  <si>
    <t>1/1/1392</t>
  </si>
  <si>
    <t>DireccionPaciente1392</t>
  </si>
  <si>
    <t>NombrePaciente1393</t>
  </si>
  <si>
    <t>1/1/1393</t>
  </si>
  <si>
    <t>DireccionPaciente1393</t>
  </si>
  <si>
    <t>NombrePaciente1394</t>
  </si>
  <si>
    <t>1/1/1394</t>
  </si>
  <si>
    <t>DireccionPaciente1394</t>
  </si>
  <si>
    <t>NombrePaciente1395</t>
  </si>
  <si>
    <t>1/1/1395</t>
  </si>
  <si>
    <t>DireccionPaciente1395</t>
  </si>
  <si>
    <t>NombrePaciente1396</t>
  </si>
  <si>
    <t>1/1/1396</t>
  </si>
  <si>
    <t>DireccionPaciente1396</t>
  </si>
  <si>
    <t>NombrePaciente1397</t>
  </si>
  <si>
    <t>1/1/1397</t>
  </si>
  <si>
    <t>DireccionPaciente1397</t>
  </si>
  <si>
    <t>NombrePaciente1398</t>
  </si>
  <si>
    <t>1/1/1398</t>
  </si>
  <si>
    <t>DireccionPaciente1398</t>
  </si>
  <si>
    <t>NombrePaciente1399</t>
  </si>
  <si>
    <t>1/1/1399</t>
  </si>
  <si>
    <t>DireccionPaciente1399</t>
  </si>
  <si>
    <t>NombrePaciente1400</t>
  </si>
  <si>
    <t>1/1/1400</t>
  </si>
  <si>
    <t>DireccionPaciente1400</t>
  </si>
  <si>
    <t>NombrePaciente1401</t>
  </si>
  <si>
    <t>1/1/1401</t>
  </si>
  <si>
    <t>DireccionPaciente1401</t>
  </si>
  <si>
    <t>NombrePaciente1402</t>
  </si>
  <si>
    <t>1/1/1402</t>
  </si>
  <si>
    <t>DireccionPaciente1402</t>
  </si>
  <si>
    <t>NombrePaciente1403</t>
  </si>
  <si>
    <t>1/1/1403</t>
  </si>
  <si>
    <t>DireccionPaciente1403</t>
  </si>
  <si>
    <t>NombrePaciente1404</t>
  </si>
  <si>
    <t>1/1/1404</t>
  </si>
  <si>
    <t>DireccionPaciente1404</t>
  </si>
  <si>
    <t>NombrePaciente1405</t>
  </si>
  <si>
    <t>1/1/1405</t>
  </si>
  <si>
    <t>DireccionPaciente1405</t>
  </si>
  <si>
    <t>NombrePaciente1406</t>
  </si>
  <si>
    <t>1/1/1406</t>
  </si>
  <si>
    <t>DireccionPaciente1406</t>
  </si>
  <si>
    <t>NombrePaciente1407</t>
  </si>
  <si>
    <t>1/1/1407</t>
  </si>
  <si>
    <t>DireccionPaciente1407</t>
  </si>
  <si>
    <t>NombrePaciente1408</t>
  </si>
  <si>
    <t>1/1/1408</t>
  </si>
  <si>
    <t>DireccionPaciente1408</t>
  </si>
  <si>
    <t>NombrePaciente1409</t>
  </si>
  <si>
    <t>1/1/1409</t>
  </si>
  <si>
    <t>DireccionPaciente1409</t>
  </si>
  <si>
    <t>NombrePaciente1410</t>
  </si>
  <si>
    <t>1/1/1410</t>
  </si>
  <si>
    <t>DireccionPaciente1410</t>
  </si>
  <si>
    <t>NombrePaciente1411</t>
  </si>
  <si>
    <t>1/1/1411</t>
  </si>
  <si>
    <t>DireccionPaciente1411</t>
  </si>
  <si>
    <t>NombrePaciente1412</t>
  </si>
  <si>
    <t>1/1/1412</t>
  </si>
  <si>
    <t>DireccionPaciente1412</t>
  </si>
  <si>
    <t>NombrePaciente1413</t>
  </si>
  <si>
    <t>1/1/1413</t>
  </si>
  <si>
    <t>DireccionPaciente1413</t>
  </si>
  <si>
    <t>NombrePaciente1414</t>
  </si>
  <si>
    <t>1/1/1414</t>
  </si>
  <si>
    <t>DireccionPaciente1414</t>
  </si>
  <si>
    <t>NombrePaciente1415</t>
  </si>
  <si>
    <t>1/1/1415</t>
  </si>
  <si>
    <t>DireccionPaciente1415</t>
  </si>
  <si>
    <t>NombrePaciente1416</t>
  </si>
  <si>
    <t>1/1/1416</t>
  </si>
  <si>
    <t>DireccionPaciente1416</t>
  </si>
  <si>
    <t>NombrePaciente1417</t>
  </si>
  <si>
    <t>1/1/1417</t>
  </si>
  <si>
    <t>DireccionPaciente1417</t>
  </si>
  <si>
    <t>NombrePaciente1418</t>
  </si>
  <si>
    <t>1/1/1418</t>
  </si>
  <si>
    <t>DireccionPaciente1418</t>
  </si>
  <si>
    <t>NombrePaciente1419</t>
  </si>
  <si>
    <t>1/1/1419</t>
  </si>
  <si>
    <t>DireccionPaciente1419</t>
  </si>
  <si>
    <t>NombrePaciente1420</t>
  </si>
  <si>
    <t>1/1/1420</t>
  </si>
  <si>
    <t>DireccionPaciente1420</t>
  </si>
  <si>
    <t>NombrePaciente1421</t>
  </si>
  <si>
    <t>1/1/1421</t>
  </si>
  <si>
    <t>DireccionPaciente1421</t>
  </si>
  <si>
    <t>NombrePaciente1422</t>
  </si>
  <si>
    <t>1/1/1422</t>
  </si>
  <si>
    <t>DireccionPaciente1422</t>
  </si>
  <si>
    <t>NombrePaciente1423</t>
  </si>
  <si>
    <t>1/1/1423</t>
  </si>
  <si>
    <t>DireccionPaciente1423</t>
  </si>
  <si>
    <t>NombrePaciente1424</t>
  </si>
  <si>
    <t>1/1/1424</t>
  </si>
  <si>
    <t>DireccionPaciente1424</t>
  </si>
  <si>
    <t>NombrePaciente1425</t>
  </si>
  <si>
    <t>1/1/1425</t>
  </si>
  <si>
    <t>DireccionPaciente1425</t>
  </si>
  <si>
    <t>NombrePaciente1426</t>
  </si>
  <si>
    <t>1/1/1426</t>
  </si>
  <si>
    <t>DireccionPaciente1426</t>
  </si>
  <si>
    <t>NombrePaciente1427</t>
  </si>
  <si>
    <t>1/1/1427</t>
  </si>
  <si>
    <t>DireccionPaciente1427</t>
  </si>
  <si>
    <t>NombrePaciente1428</t>
  </si>
  <si>
    <t>1/1/1428</t>
  </si>
  <si>
    <t>DireccionPaciente1428</t>
  </si>
  <si>
    <t>NombrePaciente1429</t>
  </si>
  <si>
    <t>1/1/1429</t>
  </si>
  <si>
    <t>DireccionPaciente1429</t>
  </si>
  <si>
    <t>NombrePaciente1430</t>
  </si>
  <si>
    <t>1/1/1430</t>
  </si>
  <si>
    <t>DireccionPaciente1430</t>
  </si>
  <si>
    <t>NombrePaciente1431</t>
  </si>
  <si>
    <t>1/1/1431</t>
  </si>
  <si>
    <t>DireccionPaciente1431</t>
  </si>
  <si>
    <t>NombrePaciente1432</t>
  </si>
  <si>
    <t>1/1/1432</t>
  </si>
  <si>
    <t>DireccionPaciente1432</t>
  </si>
  <si>
    <t>NombrePaciente1433</t>
  </si>
  <si>
    <t>1/1/1433</t>
  </si>
  <si>
    <t>DireccionPaciente1433</t>
  </si>
  <si>
    <t>NombrePaciente1434</t>
  </si>
  <si>
    <t>1/1/1434</t>
  </si>
  <si>
    <t>DireccionPaciente1434</t>
  </si>
  <si>
    <t>NombrePaciente1435</t>
  </si>
  <si>
    <t>1/1/1435</t>
  </si>
  <si>
    <t>DireccionPaciente1435</t>
  </si>
  <si>
    <t>NombrePaciente1436</t>
  </si>
  <si>
    <t>1/1/1436</t>
  </si>
  <si>
    <t>DireccionPaciente1436</t>
  </si>
  <si>
    <t>NombrePaciente1437</t>
  </si>
  <si>
    <t>1/1/1437</t>
  </si>
  <si>
    <t>DireccionPaciente1437</t>
  </si>
  <si>
    <t>NombrePaciente1438</t>
  </si>
  <si>
    <t>1/1/1438</t>
  </si>
  <si>
    <t>DireccionPaciente1438</t>
  </si>
  <si>
    <t>NombrePaciente1439</t>
  </si>
  <si>
    <t>1/1/1439</t>
  </si>
  <si>
    <t>DireccionPaciente1439</t>
  </si>
  <si>
    <t>NombrePaciente1440</t>
  </si>
  <si>
    <t>1/1/1440</t>
  </si>
  <si>
    <t>DireccionPaciente1440</t>
  </si>
  <si>
    <t>NombrePaciente1441</t>
  </si>
  <si>
    <t>1/1/1441</t>
  </si>
  <si>
    <t>DireccionPaciente1441</t>
  </si>
  <si>
    <t>NombrePaciente1442</t>
  </si>
  <si>
    <t>1/1/1442</t>
  </si>
  <si>
    <t>DireccionPaciente1442</t>
  </si>
  <si>
    <t>NombrePaciente1443</t>
  </si>
  <si>
    <t>1/1/1443</t>
  </si>
  <si>
    <t>DireccionPaciente1443</t>
  </si>
  <si>
    <t>NombrePaciente1444</t>
  </si>
  <si>
    <t>1/1/1444</t>
  </si>
  <si>
    <t>DireccionPaciente1444</t>
  </si>
  <si>
    <t>NombrePaciente1445</t>
  </si>
  <si>
    <t>1/1/1445</t>
  </si>
  <si>
    <t>DireccionPaciente1445</t>
  </si>
  <si>
    <t>NombrePaciente1446</t>
  </si>
  <si>
    <t>1/1/1446</t>
  </si>
  <si>
    <t>DireccionPaciente1446</t>
  </si>
  <si>
    <t>NombrePaciente1447</t>
  </si>
  <si>
    <t>1/1/1447</t>
  </si>
  <si>
    <t>DireccionPaciente1447</t>
  </si>
  <si>
    <t>NombrePaciente1448</t>
  </si>
  <si>
    <t>1/1/1448</t>
  </si>
  <si>
    <t>DireccionPaciente1448</t>
  </si>
  <si>
    <t>NombrePaciente1449</t>
  </si>
  <si>
    <t>1/1/1449</t>
  </si>
  <si>
    <t>DireccionPaciente1449</t>
  </si>
  <si>
    <t>NombrePaciente1450</t>
  </si>
  <si>
    <t>1/1/1450</t>
  </si>
  <si>
    <t>DireccionPaciente1450</t>
  </si>
  <si>
    <t>NombrePaciente1451</t>
  </si>
  <si>
    <t>1/1/1451</t>
  </si>
  <si>
    <t>DireccionPaciente1451</t>
  </si>
  <si>
    <t>NombrePaciente1452</t>
  </si>
  <si>
    <t>1/1/1452</t>
  </si>
  <si>
    <t>DireccionPaciente1452</t>
  </si>
  <si>
    <t>NombrePaciente1453</t>
  </si>
  <si>
    <t>1/1/1453</t>
  </si>
  <si>
    <t>DireccionPaciente1453</t>
  </si>
  <si>
    <t>NombrePaciente1454</t>
  </si>
  <si>
    <t>1/1/1454</t>
  </si>
  <si>
    <t>DireccionPaciente1454</t>
  </si>
  <si>
    <t>NombrePaciente1455</t>
  </si>
  <si>
    <t>1/1/1455</t>
  </si>
  <si>
    <t>DireccionPaciente1455</t>
  </si>
  <si>
    <t>NombrePaciente1456</t>
  </si>
  <si>
    <t>1/1/1456</t>
  </si>
  <si>
    <t>DireccionPaciente1456</t>
  </si>
  <si>
    <t>NombrePaciente1457</t>
  </si>
  <si>
    <t>1/1/1457</t>
  </si>
  <si>
    <t>DireccionPaciente1457</t>
  </si>
  <si>
    <t>NombrePaciente1458</t>
  </si>
  <si>
    <t>1/1/1458</t>
  </si>
  <si>
    <t>DireccionPaciente1458</t>
  </si>
  <si>
    <t>NombrePaciente1459</t>
  </si>
  <si>
    <t>1/1/1459</t>
  </si>
  <si>
    <t>DireccionPaciente1459</t>
  </si>
  <si>
    <t>NombrePaciente1460</t>
  </si>
  <si>
    <t>1/1/1460</t>
  </si>
  <si>
    <t>DireccionPaciente1460</t>
  </si>
  <si>
    <t>NombrePaciente1461</t>
  </si>
  <si>
    <t>1/1/1461</t>
  </si>
  <si>
    <t>DireccionPaciente1461</t>
  </si>
  <si>
    <t>NombrePaciente1462</t>
  </si>
  <si>
    <t>1/1/1462</t>
  </si>
  <si>
    <t>DireccionPaciente1462</t>
  </si>
  <si>
    <t>NombrePaciente1463</t>
  </si>
  <si>
    <t>1/1/1463</t>
  </si>
  <si>
    <t>DireccionPaciente1463</t>
  </si>
  <si>
    <t>NombrePaciente1464</t>
  </si>
  <si>
    <t>1/1/1464</t>
  </si>
  <si>
    <t>DireccionPaciente1464</t>
  </si>
  <si>
    <t>NombrePaciente1465</t>
  </si>
  <si>
    <t>1/1/1465</t>
  </si>
  <si>
    <t>DireccionPaciente1465</t>
  </si>
  <si>
    <t>NombrePaciente1466</t>
  </si>
  <si>
    <t>1/1/1466</t>
  </si>
  <si>
    <t>DireccionPaciente1466</t>
  </si>
  <si>
    <t>NombrePaciente1467</t>
  </si>
  <si>
    <t>1/1/1467</t>
  </si>
  <si>
    <t>DireccionPaciente1467</t>
  </si>
  <si>
    <t>NombrePaciente1468</t>
  </si>
  <si>
    <t>1/1/1468</t>
  </si>
  <si>
    <t>DireccionPaciente1468</t>
  </si>
  <si>
    <t>NombrePaciente1469</t>
  </si>
  <si>
    <t>1/1/1469</t>
  </si>
  <si>
    <t>DireccionPaciente1469</t>
  </si>
  <si>
    <t>NombrePaciente1470</t>
  </si>
  <si>
    <t>1/1/1470</t>
  </si>
  <si>
    <t>DireccionPaciente1470</t>
  </si>
  <si>
    <t>NombrePaciente1471</t>
  </si>
  <si>
    <t>1/1/1471</t>
  </si>
  <si>
    <t>DireccionPaciente1471</t>
  </si>
  <si>
    <t>NombrePaciente1472</t>
  </si>
  <si>
    <t>1/1/1472</t>
  </si>
  <si>
    <t>DireccionPaciente1472</t>
  </si>
  <si>
    <t>NombrePaciente1473</t>
  </si>
  <si>
    <t>1/1/1473</t>
  </si>
  <si>
    <t>DireccionPaciente1473</t>
  </si>
  <si>
    <t>NombrePaciente1474</t>
  </si>
  <si>
    <t>1/1/1474</t>
  </si>
  <si>
    <t>DireccionPaciente1474</t>
  </si>
  <si>
    <t>NombrePaciente1475</t>
  </si>
  <si>
    <t>1/1/1475</t>
  </si>
  <si>
    <t>DireccionPaciente1475</t>
  </si>
  <si>
    <t>NombrePaciente1476</t>
  </si>
  <si>
    <t>1/1/1476</t>
  </si>
  <si>
    <t>DireccionPaciente1476</t>
  </si>
  <si>
    <t>NombrePaciente1477</t>
  </si>
  <si>
    <t>1/1/1477</t>
  </si>
  <si>
    <t>DireccionPaciente1477</t>
  </si>
  <si>
    <t>NombrePaciente1478</t>
  </si>
  <si>
    <t>1/1/1478</t>
  </si>
  <si>
    <t>DireccionPaciente1478</t>
  </si>
  <si>
    <t>NombrePaciente1479</t>
  </si>
  <si>
    <t>1/1/1479</t>
  </si>
  <si>
    <t>DireccionPaciente1479</t>
  </si>
  <si>
    <t>NombrePaciente1480</t>
  </si>
  <si>
    <t>1/1/1480</t>
  </si>
  <si>
    <t>DireccionPaciente1480</t>
  </si>
  <si>
    <t>NombrePaciente1481</t>
  </si>
  <si>
    <t>1/1/1481</t>
  </si>
  <si>
    <t>DireccionPaciente1481</t>
  </si>
  <si>
    <t>NombrePaciente1482</t>
  </si>
  <si>
    <t>1/1/1482</t>
  </si>
  <si>
    <t>DireccionPaciente1482</t>
  </si>
  <si>
    <t>NombrePaciente1483</t>
  </si>
  <si>
    <t>1/1/1483</t>
  </si>
  <si>
    <t>DireccionPaciente1483</t>
  </si>
  <si>
    <t>NombrePaciente1484</t>
  </si>
  <si>
    <t>1/1/1484</t>
  </si>
  <si>
    <t>DireccionPaciente1484</t>
  </si>
  <si>
    <t>NombrePaciente1485</t>
  </si>
  <si>
    <t>1/1/1485</t>
  </si>
  <si>
    <t>DireccionPaciente1485</t>
  </si>
  <si>
    <t>NombrePaciente1486</t>
  </si>
  <si>
    <t>1/1/1486</t>
  </si>
  <si>
    <t>DireccionPaciente1486</t>
  </si>
  <si>
    <t>NombrePaciente1487</t>
  </si>
  <si>
    <t>1/1/1487</t>
  </si>
  <si>
    <t>DireccionPaciente1487</t>
  </si>
  <si>
    <t>NombrePaciente1488</t>
  </si>
  <si>
    <t>1/1/1488</t>
  </si>
  <si>
    <t>DireccionPaciente1488</t>
  </si>
  <si>
    <t>NombrePaciente1489</t>
  </si>
  <si>
    <t>1/1/1489</t>
  </si>
  <si>
    <t>DireccionPaciente1489</t>
  </si>
  <si>
    <t>NombrePaciente1490</t>
  </si>
  <si>
    <t>1/1/1490</t>
  </si>
  <si>
    <t>DireccionPaciente1490</t>
  </si>
  <si>
    <t>NombrePaciente1491</t>
  </si>
  <si>
    <t>1/1/1491</t>
  </si>
  <si>
    <t>DireccionPaciente1491</t>
  </si>
  <si>
    <t>NombrePaciente1492</t>
  </si>
  <si>
    <t>1/1/1492</t>
  </si>
  <si>
    <t>DireccionPaciente1492</t>
  </si>
  <si>
    <t>NombrePaciente1493</t>
  </si>
  <si>
    <t>1/1/1493</t>
  </si>
  <si>
    <t>DireccionPaciente1493</t>
  </si>
  <si>
    <t>NombrePaciente1494</t>
  </si>
  <si>
    <t>1/1/1494</t>
  </si>
  <si>
    <t>DireccionPaciente1494</t>
  </si>
  <si>
    <t>NombrePaciente1495</t>
  </si>
  <si>
    <t>1/1/1495</t>
  </si>
  <si>
    <t>DireccionPaciente1495</t>
  </si>
  <si>
    <t>NombrePaciente1496</t>
  </si>
  <si>
    <t>1/1/1496</t>
  </si>
  <si>
    <t>DireccionPaciente1496</t>
  </si>
  <si>
    <t>NombrePaciente1497</t>
  </si>
  <si>
    <t>1/1/1497</t>
  </si>
  <si>
    <t>DireccionPaciente1497</t>
  </si>
  <si>
    <t>NombrePaciente1498</t>
  </si>
  <si>
    <t>1/1/1498</t>
  </si>
  <si>
    <t>DireccionPaciente1498</t>
  </si>
  <si>
    <t>NombrePaciente1499</t>
  </si>
  <si>
    <t>1/1/1499</t>
  </si>
  <si>
    <t>DireccionPaciente1499</t>
  </si>
  <si>
    <t>NombrePaciente1500</t>
  </si>
  <si>
    <t>1/1/1500</t>
  </si>
  <si>
    <t>DireccionPaciente1500</t>
  </si>
  <si>
    <t>NombrePaciente1501</t>
  </si>
  <si>
    <t>1/1/1501</t>
  </si>
  <si>
    <t>DireccionPaciente1501</t>
  </si>
  <si>
    <t>NombrePaciente1502</t>
  </si>
  <si>
    <t>1/1/1502</t>
  </si>
  <si>
    <t>DireccionPaciente1502</t>
  </si>
  <si>
    <t>NombrePaciente1503</t>
  </si>
  <si>
    <t>1/1/1503</t>
  </si>
  <si>
    <t>DireccionPaciente1503</t>
  </si>
  <si>
    <t>NombrePaciente1504</t>
  </si>
  <si>
    <t>1/1/1504</t>
  </si>
  <si>
    <t>DireccionPaciente1504</t>
  </si>
  <si>
    <t>NombrePaciente1505</t>
  </si>
  <si>
    <t>1/1/1505</t>
  </si>
  <si>
    <t>DireccionPaciente1505</t>
  </si>
  <si>
    <t>NombrePaciente1506</t>
  </si>
  <si>
    <t>1/1/1506</t>
  </si>
  <si>
    <t>DireccionPaciente1506</t>
  </si>
  <si>
    <t>NombrePaciente1507</t>
  </si>
  <si>
    <t>1/1/1507</t>
  </si>
  <si>
    <t>DireccionPaciente1507</t>
  </si>
  <si>
    <t>NombrePaciente1508</t>
  </si>
  <si>
    <t>1/1/1508</t>
  </si>
  <si>
    <t>DireccionPaciente1508</t>
  </si>
  <si>
    <t>NombrePaciente1509</t>
  </si>
  <si>
    <t>1/1/1509</t>
  </si>
  <si>
    <t>DireccionPaciente1509</t>
  </si>
  <si>
    <t>NombrePaciente1510</t>
  </si>
  <si>
    <t>1/1/1510</t>
  </si>
  <si>
    <t>DireccionPaciente1510</t>
  </si>
  <si>
    <t>NombrePaciente1511</t>
  </si>
  <si>
    <t>1/1/1511</t>
  </si>
  <si>
    <t>DireccionPaciente1511</t>
  </si>
  <si>
    <t>NombrePaciente1512</t>
  </si>
  <si>
    <t>1/1/1512</t>
  </si>
  <si>
    <t>DireccionPaciente1512</t>
  </si>
  <si>
    <t>NombrePaciente1513</t>
  </si>
  <si>
    <t>1/1/1513</t>
  </si>
  <si>
    <t>DireccionPaciente1513</t>
  </si>
  <si>
    <t>NombrePaciente1514</t>
  </si>
  <si>
    <t>1/1/1514</t>
  </si>
  <si>
    <t>DireccionPaciente1514</t>
  </si>
  <si>
    <t>NombrePaciente1515</t>
  </si>
  <si>
    <t>1/1/1515</t>
  </si>
  <si>
    <t>DireccionPaciente1515</t>
  </si>
  <si>
    <t>NombrePaciente1516</t>
  </si>
  <si>
    <t>1/1/1516</t>
  </si>
  <si>
    <t>DireccionPaciente1516</t>
  </si>
  <si>
    <t>NombrePaciente1517</t>
  </si>
  <si>
    <t>1/1/1517</t>
  </si>
  <si>
    <t>DireccionPaciente1517</t>
  </si>
  <si>
    <t>NombrePaciente1518</t>
  </si>
  <si>
    <t>1/1/1518</t>
  </si>
  <si>
    <t>DireccionPaciente1518</t>
  </si>
  <si>
    <t>NombrePaciente1519</t>
  </si>
  <si>
    <t>1/1/1519</t>
  </si>
  <si>
    <t>DireccionPaciente1519</t>
  </si>
  <si>
    <t>NombrePaciente1520</t>
  </si>
  <si>
    <t>1/1/1520</t>
  </si>
  <si>
    <t>DireccionPaciente1520</t>
  </si>
  <si>
    <t>NombrePaciente1521</t>
  </si>
  <si>
    <t>1/1/1521</t>
  </si>
  <si>
    <t>DireccionPaciente1521</t>
  </si>
  <si>
    <t>NombrePaciente1522</t>
  </si>
  <si>
    <t>1/1/1522</t>
  </si>
  <si>
    <t>DireccionPaciente1522</t>
  </si>
  <si>
    <t>NombrePaciente1523</t>
  </si>
  <si>
    <t>1/1/1523</t>
  </si>
  <si>
    <t>DireccionPaciente1523</t>
  </si>
  <si>
    <t>NombrePaciente1524</t>
  </si>
  <si>
    <t>1/1/1524</t>
  </si>
  <si>
    <t>DireccionPaciente1524</t>
  </si>
  <si>
    <t>NombrePaciente1525</t>
  </si>
  <si>
    <t>1/1/1525</t>
  </si>
  <si>
    <t>DireccionPaciente1525</t>
  </si>
  <si>
    <t>NombrePaciente1526</t>
  </si>
  <si>
    <t>1/1/1526</t>
  </si>
  <si>
    <t>DireccionPaciente1526</t>
  </si>
  <si>
    <t>NombrePaciente1527</t>
  </si>
  <si>
    <t>1/1/1527</t>
  </si>
  <si>
    <t>DireccionPaciente1527</t>
  </si>
  <si>
    <t>NombrePaciente1528</t>
  </si>
  <si>
    <t>1/1/1528</t>
  </si>
  <si>
    <t>DireccionPaciente1528</t>
  </si>
  <si>
    <t>NombrePaciente1529</t>
  </si>
  <si>
    <t>1/1/1529</t>
  </si>
  <si>
    <t>DireccionPaciente1529</t>
  </si>
  <si>
    <t>NombrePaciente1530</t>
  </si>
  <si>
    <t>1/1/1530</t>
  </si>
  <si>
    <t>DireccionPaciente1530</t>
  </si>
  <si>
    <t>NombrePaciente1531</t>
  </si>
  <si>
    <t>1/1/1531</t>
  </si>
  <si>
    <t>DireccionPaciente1531</t>
  </si>
  <si>
    <t>NombrePaciente1532</t>
  </si>
  <si>
    <t>1/1/1532</t>
  </si>
  <si>
    <t>DireccionPaciente1532</t>
  </si>
  <si>
    <t>NombrePaciente1533</t>
  </si>
  <si>
    <t>1/1/1533</t>
  </si>
  <si>
    <t>DireccionPaciente1533</t>
  </si>
  <si>
    <t>NombrePaciente1534</t>
  </si>
  <si>
    <t>1/1/1534</t>
  </si>
  <si>
    <t>DireccionPaciente1534</t>
  </si>
  <si>
    <t>NombrePaciente1535</t>
  </si>
  <si>
    <t>1/1/1535</t>
  </si>
  <si>
    <t>DireccionPaciente1535</t>
  </si>
  <si>
    <t>NombrePaciente1536</t>
  </si>
  <si>
    <t>1/1/1536</t>
  </si>
  <si>
    <t>DireccionPaciente1536</t>
  </si>
  <si>
    <t>NombrePaciente1537</t>
  </si>
  <si>
    <t>1/1/1537</t>
  </si>
  <si>
    <t>DireccionPaciente1537</t>
  </si>
  <si>
    <t>NombrePaciente1538</t>
  </si>
  <si>
    <t>1/1/1538</t>
  </si>
  <si>
    <t>DireccionPaciente1538</t>
  </si>
  <si>
    <t>NombrePaciente1539</t>
  </si>
  <si>
    <t>1/1/1539</t>
  </si>
  <si>
    <t>DireccionPaciente1539</t>
  </si>
  <si>
    <t>NombrePaciente1540</t>
  </si>
  <si>
    <t>1/1/1540</t>
  </si>
  <si>
    <t>DireccionPaciente1540</t>
  </si>
  <si>
    <t>NombrePaciente1541</t>
  </si>
  <si>
    <t>1/1/1541</t>
  </si>
  <si>
    <t>DireccionPaciente1541</t>
  </si>
  <si>
    <t>NombrePaciente1542</t>
  </si>
  <si>
    <t>1/1/1542</t>
  </si>
  <si>
    <t>DireccionPaciente1542</t>
  </si>
  <si>
    <t>NombrePaciente1543</t>
  </si>
  <si>
    <t>1/1/1543</t>
  </si>
  <si>
    <t>DireccionPaciente1543</t>
  </si>
  <si>
    <t>NombrePaciente1544</t>
  </si>
  <si>
    <t>1/1/1544</t>
  </si>
  <si>
    <t>DireccionPaciente1544</t>
  </si>
  <si>
    <t>NombrePaciente1545</t>
  </si>
  <si>
    <t>1/1/1545</t>
  </si>
  <si>
    <t>DireccionPaciente1545</t>
  </si>
  <si>
    <t>NombrePaciente1546</t>
  </si>
  <si>
    <t>1/1/1546</t>
  </si>
  <si>
    <t>DireccionPaciente1546</t>
  </si>
  <si>
    <t>NombrePaciente1547</t>
  </si>
  <si>
    <t>1/1/1547</t>
  </si>
  <si>
    <t>DireccionPaciente1547</t>
  </si>
  <si>
    <t>NombrePaciente1548</t>
  </si>
  <si>
    <t>1/1/1548</t>
  </si>
  <si>
    <t>DireccionPaciente1548</t>
  </si>
  <si>
    <t>NombrePaciente1549</t>
  </si>
  <si>
    <t>1/1/1549</t>
  </si>
  <si>
    <t>DireccionPaciente1549</t>
  </si>
  <si>
    <t>NombrePaciente1550</t>
  </si>
  <si>
    <t>1/1/1550</t>
  </si>
  <si>
    <t>DireccionPaciente1550</t>
  </si>
  <si>
    <t>NombrePaciente1551</t>
  </si>
  <si>
    <t>1/1/1551</t>
  </si>
  <si>
    <t>DireccionPaciente1551</t>
  </si>
  <si>
    <t>NombrePaciente1552</t>
  </si>
  <si>
    <t>1/1/1552</t>
  </si>
  <si>
    <t>DireccionPaciente1552</t>
  </si>
  <si>
    <t>NombrePaciente1553</t>
  </si>
  <si>
    <t>1/1/1553</t>
  </si>
  <si>
    <t>DireccionPaciente1553</t>
  </si>
  <si>
    <t>NombrePaciente1554</t>
  </si>
  <si>
    <t>1/1/1554</t>
  </si>
  <si>
    <t>DireccionPaciente1554</t>
  </si>
  <si>
    <t>NombrePaciente1555</t>
  </si>
  <si>
    <t>1/1/1555</t>
  </si>
  <si>
    <t>DireccionPaciente1555</t>
  </si>
  <si>
    <t>NombrePaciente1556</t>
  </si>
  <si>
    <t>1/1/1556</t>
  </si>
  <si>
    <t>DireccionPaciente1556</t>
  </si>
  <si>
    <t>NombrePaciente1557</t>
  </si>
  <si>
    <t>1/1/1557</t>
  </si>
  <si>
    <t>DireccionPaciente1557</t>
  </si>
  <si>
    <t>NombrePaciente1558</t>
  </si>
  <si>
    <t>1/1/1558</t>
  </si>
  <si>
    <t>DireccionPaciente1558</t>
  </si>
  <si>
    <t>NombrePaciente1559</t>
  </si>
  <si>
    <t>1/1/1559</t>
  </si>
  <si>
    <t>DireccionPaciente1559</t>
  </si>
  <si>
    <t>NombrePaciente1560</t>
  </si>
  <si>
    <t>1/1/1560</t>
  </si>
  <si>
    <t>DireccionPaciente1560</t>
  </si>
  <si>
    <t>NombrePaciente1561</t>
  </si>
  <si>
    <t>1/1/1561</t>
  </si>
  <si>
    <t>DireccionPaciente1561</t>
  </si>
  <si>
    <t>NombrePaciente1562</t>
  </si>
  <si>
    <t>1/1/1562</t>
  </si>
  <si>
    <t>DireccionPaciente1562</t>
  </si>
  <si>
    <t>NombrePaciente1563</t>
  </si>
  <si>
    <t>1/1/1563</t>
  </si>
  <si>
    <t>DireccionPaciente1563</t>
  </si>
  <si>
    <t>NombrePaciente1564</t>
  </si>
  <si>
    <t>1/1/1564</t>
  </si>
  <si>
    <t>DireccionPaciente1564</t>
  </si>
  <si>
    <t>NombrePaciente1565</t>
  </si>
  <si>
    <t>1/1/1565</t>
  </si>
  <si>
    <t>DireccionPaciente1565</t>
  </si>
  <si>
    <t>NombrePaciente1566</t>
  </si>
  <si>
    <t>1/1/1566</t>
  </si>
  <si>
    <t>DireccionPaciente1566</t>
  </si>
  <si>
    <t>NombrePaciente1567</t>
  </si>
  <si>
    <t>1/1/1567</t>
  </si>
  <si>
    <t>DireccionPaciente1567</t>
  </si>
  <si>
    <t>NombrePaciente1568</t>
  </si>
  <si>
    <t>1/1/1568</t>
  </si>
  <si>
    <t>DireccionPaciente1568</t>
  </si>
  <si>
    <t>NombrePaciente1569</t>
  </si>
  <si>
    <t>1/1/1569</t>
  </si>
  <si>
    <t>DireccionPaciente1569</t>
  </si>
  <si>
    <t>NombrePaciente1570</t>
  </si>
  <si>
    <t>1/1/1570</t>
  </si>
  <si>
    <t>DireccionPaciente1570</t>
  </si>
  <si>
    <t>NombrePaciente1571</t>
  </si>
  <si>
    <t>1/1/1571</t>
  </si>
  <si>
    <t>DireccionPaciente1571</t>
  </si>
  <si>
    <t>NombrePaciente1572</t>
  </si>
  <si>
    <t>1/1/1572</t>
  </si>
  <si>
    <t>DireccionPaciente1572</t>
  </si>
  <si>
    <t>NombrePaciente1573</t>
  </si>
  <si>
    <t>1/1/1573</t>
  </si>
  <si>
    <t>DireccionPaciente1573</t>
  </si>
  <si>
    <t>NombrePaciente1574</t>
  </si>
  <si>
    <t>1/1/1574</t>
  </si>
  <si>
    <t>DireccionPaciente1574</t>
  </si>
  <si>
    <t>NombrePaciente1575</t>
  </si>
  <si>
    <t>1/1/1575</t>
  </si>
  <si>
    <t>DireccionPaciente1575</t>
  </si>
  <si>
    <t>NombrePaciente1576</t>
  </si>
  <si>
    <t>1/1/1576</t>
  </si>
  <si>
    <t>DireccionPaciente1576</t>
  </si>
  <si>
    <t>NombrePaciente1577</t>
  </si>
  <si>
    <t>1/1/1577</t>
  </si>
  <si>
    <t>DireccionPaciente1577</t>
  </si>
  <si>
    <t>NombrePaciente1578</t>
  </si>
  <si>
    <t>1/1/1578</t>
  </si>
  <si>
    <t>DireccionPaciente1578</t>
  </si>
  <si>
    <t>NombrePaciente1579</t>
  </si>
  <si>
    <t>1/1/1579</t>
  </si>
  <si>
    <t>DireccionPaciente1579</t>
  </si>
  <si>
    <t>NombrePaciente1580</t>
  </si>
  <si>
    <t>1/1/1580</t>
  </si>
  <si>
    <t>DireccionPaciente1580</t>
  </si>
  <si>
    <t>NombrePaciente1581</t>
  </si>
  <si>
    <t>1/1/1581</t>
  </si>
  <si>
    <t>DireccionPaciente1581</t>
  </si>
  <si>
    <t>NombrePaciente1582</t>
  </si>
  <si>
    <t>1/1/1582</t>
  </si>
  <si>
    <t>DireccionPaciente1582</t>
  </si>
  <si>
    <t>NombrePaciente1583</t>
  </si>
  <si>
    <t>1/1/1583</t>
  </si>
  <si>
    <t>DireccionPaciente1583</t>
  </si>
  <si>
    <t>NombrePaciente1584</t>
  </si>
  <si>
    <t>1/1/1584</t>
  </si>
  <si>
    <t>DireccionPaciente1584</t>
  </si>
  <si>
    <t>NombrePaciente1585</t>
  </si>
  <si>
    <t>1/1/1585</t>
  </si>
  <si>
    <t>DireccionPaciente1585</t>
  </si>
  <si>
    <t>NombrePaciente1586</t>
  </si>
  <si>
    <t>1/1/1586</t>
  </si>
  <si>
    <t>DireccionPaciente1586</t>
  </si>
  <si>
    <t>NombrePaciente1587</t>
  </si>
  <si>
    <t>1/1/1587</t>
  </si>
  <si>
    <t>DireccionPaciente1587</t>
  </si>
  <si>
    <t>NombrePaciente1588</t>
  </si>
  <si>
    <t>1/1/1588</t>
  </si>
  <si>
    <t>DireccionPaciente1588</t>
  </si>
  <si>
    <t>NombrePaciente1589</t>
  </si>
  <si>
    <t>1/1/1589</t>
  </si>
  <si>
    <t>DireccionPaciente1589</t>
  </si>
  <si>
    <t>NombrePaciente1590</t>
  </si>
  <si>
    <t>1/1/1590</t>
  </si>
  <si>
    <t>DireccionPaciente1590</t>
  </si>
  <si>
    <t>NombrePaciente1591</t>
  </si>
  <si>
    <t>1/1/1591</t>
  </si>
  <si>
    <t>DireccionPaciente1591</t>
  </si>
  <si>
    <t>NombrePaciente1592</t>
  </si>
  <si>
    <t>1/1/1592</t>
  </si>
  <si>
    <t>DireccionPaciente1592</t>
  </si>
  <si>
    <t>NombrePaciente1593</t>
  </si>
  <si>
    <t>1/1/1593</t>
  </si>
  <si>
    <t>DireccionPaciente1593</t>
  </si>
  <si>
    <t>NombrePaciente1594</t>
  </si>
  <si>
    <t>1/1/1594</t>
  </si>
  <si>
    <t>DireccionPaciente1594</t>
  </si>
  <si>
    <t>NombrePaciente1595</t>
  </si>
  <si>
    <t>1/1/1595</t>
  </si>
  <si>
    <t>DireccionPaciente1595</t>
  </si>
  <si>
    <t>NombrePaciente1596</t>
  </si>
  <si>
    <t>1/1/1596</t>
  </si>
  <si>
    <t>DireccionPaciente1596</t>
  </si>
  <si>
    <t>NombrePaciente1597</t>
  </si>
  <si>
    <t>1/1/1597</t>
  </si>
  <si>
    <t>DireccionPaciente1597</t>
  </si>
  <si>
    <t>NombrePaciente1598</t>
  </si>
  <si>
    <t>1/1/1598</t>
  </si>
  <si>
    <t>DireccionPaciente1598</t>
  </si>
  <si>
    <t>NombrePaciente1599</t>
  </si>
  <si>
    <t>1/1/1599</t>
  </si>
  <si>
    <t>DireccionPaciente1599</t>
  </si>
  <si>
    <t>NombrePaciente1600</t>
  </si>
  <si>
    <t>1/1/1600</t>
  </si>
  <si>
    <t>DireccionPaciente1600</t>
  </si>
  <si>
    <t>NombrePaciente1601</t>
  </si>
  <si>
    <t>1/1/1601</t>
  </si>
  <si>
    <t>DireccionPaciente1601</t>
  </si>
  <si>
    <t>NombrePaciente1602</t>
  </si>
  <si>
    <t>1/1/1602</t>
  </si>
  <si>
    <t>DireccionPaciente1602</t>
  </si>
  <si>
    <t>NombrePaciente1603</t>
  </si>
  <si>
    <t>1/1/1603</t>
  </si>
  <si>
    <t>DireccionPaciente1603</t>
  </si>
  <si>
    <t>NombrePaciente1604</t>
  </si>
  <si>
    <t>1/1/1604</t>
  </si>
  <si>
    <t>DireccionPaciente1604</t>
  </si>
  <si>
    <t>NombrePaciente1605</t>
  </si>
  <si>
    <t>1/1/1605</t>
  </si>
  <si>
    <t>DireccionPaciente1605</t>
  </si>
  <si>
    <t>NombrePaciente1606</t>
  </si>
  <si>
    <t>1/1/1606</t>
  </si>
  <si>
    <t>DireccionPaciente1606</t>
  </si>
  <si>
    <t>NombrePaciente1607</t>
  </si>
  <si>
    <t>1/1/1607</t>
  </si>
  <si>
    <t>DireccionPaciente1607</t>
  </si>
  <si>
    <t>NombrePaciente1608</t>
  </si>
  <si>
    <t>1/1/1608</t>
  </si>
  <si>
    <t>DireccionPaciente1608</t>
  </si>
  <si>
    <t>NombrePaciente1609</t>
  </si>
  <si>
    <t>1/1/1609</t>
  </si>
  <si>
    <t>DireccionPaciente1609</t>
  </si>
  <si>
    <t>NombrePaciente1610</t>
  </si>
  <si>
    <t>1/1/1610</t>
  </si>
  <si>
    <t>DireccionPaciente1610</t>
  </si>
  <si>
    <t>NombrePaciente1611</t>
  </si>
  <si>
    <t>1/1/1611</t>
  </si>
  <si>
    <t>DireccionPaciente1611</t>
  </si>
  <si>
    <t>NombrePaciente1612</t>
  </si>
  <si>
    <t>1/1/1612</t>
  </si>
  <si>
    <t>DireccionPaciente1612</t>
  </si>
  <si>
    <t>NombrePaciente1613</t>
  </si>
  <si>
    <t>1/1/1613</t>
  </si>
  <si>
    <t>DireccionPaciente1613</t>
  </si>
  <si>
    <t>NombrePaciente1614</t>
  </si>
  <si>
    <t>1/1/1614</t>
  </si>
  <si>
    <t>DireccionPaciente1614</t>
  </si>
  <si>
    <t>NombrePaciente1615</t>
  </si>
  <si>
    <t>1/1/1615</t>
  </si>
  <si>
    <t>DireccionPaciente1615</t>
  </si>
  <si>
    <t>NombrePaciente1616</t>
  </si>
  <si>
    <t>1/1/1616</t>
  </si>
  <si>
    <t>DireccionPaciente1616</t>
  </si>
  <si>
    <t>NombrePaciente1617</t>
  </si>
  <si>
    <t>1/1/1617</t>
  </si>
  <si>
    <t>DireccionPaciente1617</t>
  </si>
  <si>
    <t>NombrePaciente1618</t>
  </si>
  <si>
    <t>1/1/1618</t>
  </si>
  <si>
    <t>DireccionPaciente1618</t>
  </si>
  <si>
    <t>NombrePaciente1619</t>
  </si>
  <si>
    <t>1/1/1619</t>
  </si>
  <si>
    <t>DireccionPaciente1619</t>
  </si>
  <si>
    <t>NombrePaciente1620</t>
  </si>
  <si>
    <t>1/1/1620</t>
  </si>
  <si>
    <t>DireccionPaciente1620</t>
  </si>
  <si>
    <t>NombrePaciente1621</t>
  </si>
  <si>
    <t>1/1/1621</t>
  </si>
  <si>
    <t>DireccionPaciente1621</t>
  </si>
  <si>
    <t>NombrePaciente1622</t>
  </si>
  <si>
    <t>1/1/1622</t>
  </si>
  <si>
    <t>DireccionPaciente1622</t>
  </si>
  <si>
    <t>NombrePaciente1623</t>
  </si>
  <si>
    <t>1/1/1623</t>
  </si>
  <si>
    <t>DireccionPaciente1623</t>
  </si>
  <si>
    <t>NombrePaciente1624</t>
  </si>
  <si>
    <t>1/1/1624</t>
  </si>
  <si>
    <t>DireccionPaciente1624</t>
  </si>
  <si>
    <t>NombrePaciente1625</t>
  </si>
  <si>
    <t>1/1/1625</t>
  </si>
  <si>
    <t>DireccionPaciente1625</t>
  </si>
  <si>
    <t>NombrePaciente1626</t>
  </si>
  <si>
    <t>1/1/1626</t>
  </si>
  <si>
    <t>DireccionPaciente1626</t>
  </si>
  <si>
    <t>NombrePaciente1627</t>
  </si>
  <si>
    <t>1/1/1627</t>
  </si>
  <si>
    <t>DireccionPaciente1627</t>
  </si>
  <si>
    <t>NombrePaciente1628</t>
  </si>
  <si>
    <t>1/1/1628</t>
  </si>
  <si>
    <t>DireccionPaciente1628</t>
  </si>
  <si>
    <t>NombrePaciente1629</t>
  </si>
  <si>
    <t>1/1/1629</t>
  </si>
  <si>
    <t>DireccionPaciente1629</t>
  </si>
  <si>
    <t>NombrePaciente1630</t>
  </si>
  <si>
    <t>1/1/1630</t>
  </si>
  <si>
    <t>DireccionPaciente1630</t>
  </si>
  <si>
    <t>NombrePaciente1631</t>
  </si>
  <si>
    <t>1/1/1631</t>
  </si>
  <si>
    <t>DireccionPaciente1631</t>
  </si>
  <si>
    <t>NombrePaciente1632</t>
  </si>
  <si>
    <t>1/1/1632</t>
  </si>
  <si>
    <t>DireccionPaciente1632</t>
  </si>
  <si>
    <t>NombrePaciente1633</t>
  </si>
  <si>
    <t>1/1/1633</t>
  </si>
  <si>
    <t>DireccionPaciente1633</t>
  </si>
  <si>
    <t>NombrePaciente1634</t>
  </si>
  <si>
    <t>1/1/1634</t>
  </si>
  <si>
    <t>DireccionPaciente1634</t>
  </si>
  <si>
    <t>NombrePaciente1635</t>
  </si>
  <si>
    <t>1/1/1635</t>
  </si>
  <si>
    <t>DireccionPaciente1635</t>
  </si>
  <si>
    <t>NombrePaciente1636</t>
  </si>
  <si>
    <t>1/1/1636</t>
  </si>
  <si>
    <t>DireccionPaciente1636</t>
  </si>
  <si>
    <t>NombrePaciente1637</t>
  </si>
  <si>
    <t>1/1/1637</t>
  </si>
  <si>
    <t>DireccionPaciente1637</t>
  </si>
  <si>
    <t>NombrePaciente1638</t>
  </si>
  <si>
    <t>1/1/1638</t>
  </si>
  <si>
    <t>DireccionPaciente1638</t>
  </si>
  <si>
    <t>NombrePaciente1639</t>
  </si>
  <si>
    <t>1/1/1639</t>
  </si>
  <si>
    <t>DireccionPaciente1639</t>
  </si>
  <si>
    <t>NombrePaciente1640</t>
  </si>
  <si>
    <t>1/1/1640</t>
  </si>
  <si>
    <t>DireccionPaciente1640</t>
  </si>
  <si>
    <t>NombrePaciente1641</t>
  </si>
  <si>
    <t>1/1/1641</t>
  </si>
  <si>
    <t>DireccionPaciente1641</t>
  </si>
  <si>
    <t>NombrePaciente1642</t>
  </si>
  <si>
    <t>1/1/1642</t>
  </si>
  <si>
    <t>DireccionPaciente1642</t>
  </si>
  <si>
    <t>NombrePaciente1643</t>
  </si>
  <si>
    <t>1/1/1643</t>
  </si>
  <si>
    <t>DireccionPaciente1643</t>
  </si>
  <si>
    <t>NombrePaciente1644</t>
  </si>
  <si>
    <t>1/1/1644</t>
  </si>
  <si>
    <t>DireccionPaciente1644</t>
  </si>
  <si>
    <t>NombrePaciente1645</t>
  </si>
  <si>
    <t>1/1/1645</t>
  </si>
  <si>
    <t>DireccionPaciente1645</t>
  </si>
  <si>
    <t>NombrePaciente1646</t>
  </si>
  <si>
    <t>1/1/1646</t>
  </si>
  <si>
    <t>DireccionPaciente1646</t>
  </si>
  <si>
    <t>NombrePaciente1647</t>
  </si>
  <si>
    <t>1/1/1647</t>
  </si>
  <si>
    <t>DireccionPaciente1647</t>
  </si>
  <si>
    <t>NombrePaciente1648</t>
  </si>
  <si>
    <t>1/1/1648</t>
  </si>
  <si>
    <t>DireccionPaciente1648</t>
  </si>
  <si>
    <t>NombrePaciente1649</t>
  </si>
  <si>
    <t>1/1/1649</t>
  </si>
  <si>
    <t>DireccionPaciente1649</t>
  </si>
  <si>
    <t>NombrePaciente1650</t>
  </si>
  <si>
    <t>1/1/1650</t>
  </si>
  <si>
    <t>DireccionPaciente1650</t>
  </si>
  <si>
    <t>NombrePaciente1651</t>
  </si>
  <si>
    <t>1/1/1651</t>
  </si>
  <si>
    <t>DireccionPaciente1651</t>
  </si>
  <si>
    <t>NombrePaciente1652</t>
  </si>
  <si>
    <t>1/1/1652</t>
  </si>
  <si>
    <t>DireccionPaciente1652</t>
  </si>
  <si>
    <t>NombrePaciente1653</t>
  </si>
  <si>
    <t>1/1/1653</t>
  </si>
  <si>
    <t>DireccionPaciente1653</t>
  </si>
  <si>
    <t>NombrePaciente1654</t>
  </si>
  <si>
    <t>1/1/1654</t>
  </si>
  <si>
    <t>DireccionPaciente1654</t>
  </si>
  <si>
    <t>NombrePaciente1655</t>
  </si>
  <si>
    <t>1/1/1655</t>
  </si>
  <si>
    <t>DireccionPaciente1655</t>
  </si>
  <si>
    <t>NombrePaciente1656</t>
  </si>
  <si>
    <t>1/1/1656</t>
  </si>
  <si>
    <t>DireccionPaciente1656</t>
  </si>
  <si>
    <t>NombrePaciente1657</t>
  </si>
  <si>
    <t>1/1/1657</t>
  </si>
  <si>
    <t>DireccionPaciente1657</t>
  </si>
  <si>
    <t>NombrePaciente1658</t>
  </si>
  <si>
    <t>1/1/1658</t>
  </si>
  <si>
    <t>DireccionPaciente1658</t>
  </si>
  <si>
    <t>NombrePaciente1659</t>
  </si>
  <si>
    <t>1/1/1659</t>
  </si>
  <si>
    <t>DireccionPaciente1659</t>
  </si>
  <si>
    <t>NombrePaciente1660</t>
  </si>
  <si>
    <t>1/1/1660</t>
  </si>
  <si>
    <t>DireccionPaciente1660</t>
  </si>
  <si>
    <t>NombrePaciente1661</t>
  </si>
  <si>
    <t>1/1/1661</t>
  </si>
  <si>
    <t>DireccionPaciente1661</t>
  </si>
  <si>
    <t>NombrePaciente1662</t>
  </si>
  <si>
    <t>1/1/1662</t>
  </si>
  <si>
    <t>DireccionPaciente1662</t>
  </si>
  <si>
    <t>NombrePaciente1663</t>
  </si>
  <si>
    <t>1/1/1663</t>
  </si>
  <si>
    <t>DireccionPaciente1663</t>
  </si>
  <si>
    <t>NombrePaciente1664</t>
  </si>
  <si>
    <t>1/1/1664</t>
  </si>
  <si>
    <t>DireccionPaciente1664</t>
  </si>
  <si>
    <t>NombrePaciente1665</t>
  </si>
  <si>
    <t>1/1/1665</t>
  </si>
  <si>
    <t>DireccionPaciente1665</t>
  </si>
  <si>
    <t>NombrePaciente1666</t>
  </si>
  <si>
    <t>1/1/1666</t>
  </si>
  <si>
    <t>DireccionPaciente1666</t>
  </si>
  <si>
    <t>NombrePaciente1667</t>
  </si>
  <si>
    <t>1/1/1667</t>
  </si>
  <si>
    <t>DireccionPaciente1667</t>
  </si>
  <si>
    <t>NombrePaciente1668</t>
  </si>
  <si>
    <t>1/1/1668</t>
  </si>
  <si>
    <t>DireccionPaciente1668</t>
  </si>
  <si>
    <t>NombrePaciente1669</t>
  </si>
  <si>
    <t>1/1/1669</t>
  </si>
  <si>
    <t>DireccionPaciente1669</t>
  </si>
  <si>
    <t>NombrePaciente1670</t>
  </si>
  <si>
    <t>1/1/1670</t>
  </si>
  <si>
    <t>DireccionPaciente1670</t>
  </si>
  <si>
    <t>NombrePaciente1671</t>
  </si>
  <si>
    <t>1/1/1671</t>
  </si>
  <si>
    <t>DireccionPaciente1671</t>
  </si>
  <si>
    <t>NombrePaciente1672</t>
  </si>
  <si>
    <t>1/1/1672</t>
  </si>
  <si>
    <t>DireccionPaciente1672</t>
  </si>
  <si>
    <t>NombrePaciente1673</t>
  </si>
  <si>
    <t>1/1/1673</t>
  </si>
  <si>
    <t>DireccionPaciente1673</t>
  </si>
  <si>
    <t>NombrePaciente1674</t>
  </si>
  <si>
    <t>1/1/1674</t>
  </si>
  <si>
    <t>DireccionPaciente1674</t>
  </si>
  <si>
    <t>NombrePaciente1675</t>
  </si>
  <si>
    <t>1/1/1675</t>
  </si>
  <si>
    <t>DireccionPaciente1675</t>
  </si>
  <si>
    <t>NombrePaciente1676</t>
  </si>
  <si>
    <t>1/1/1676</t>
  </si>
  <si>
    <t>DireccionPaciente1676</t>
  </si>
  <si>
    <t>NombrePaciente1677</t>
  </si>
  <si>
    <t>1/1/1677</t>
  </si>
  <si>
    <t>DireccionPaciente1677</t>
  </si>
  <si>
    <t>NombrePaciente1678</t>
  </si>
  <si>
    <t>1/1/1678</t>
  </si>
  <si>
    <t>DireccionPaciente1678</t>
  </si>
  <si>
    <t>NombrePaciente1679</t>
  </si>
  <si>
    <t>1/1/1679</t>
  </si>
  <si>
    <t>DireccionPaciente1679</t>
  </si>
  <si>
    <t>NombrePaciente1680</t>
  </si>
  <si>
    <t>1/1/1680</t>
  </si>
  <si>
    <t>DireccionPaciente1680</t>
  </si>
  <si>
    <t>NombrePaciente1681</t>
  </si>
  <si>
    <t>1/1/1681</t>
  </si>
  <si>
    <t>DireccionPaciente1681</t>
  </si>
  <si>
    <t>NombrePaciente1682</t>
  </si>
  <si>
    <t>1/1/1682</t>
  </si>
  <si>
    <t>DireccionPaciente1682</t>
  </si>
  <si>
    <t>NombrePaciente1683</t>
  </si>
  <si>
    <t>1/1/1683</t>
  </si>
  <si>
    <t>DireccionPaciente1683</t>
  </si>
  <si>
    <t>NombrePaciente1684</t>
  </si>
  <si>
    <t>1/1/1684</t>
  </si>
  <si>
    <t>DireccionPaciente1684</t>
  </si>
  <si>
    <t>NombrePaciente1685</t>
  </si>
  <si>
    <t>1/1/1685</t>
  </si>
  <si>
    <t>DireccionPaciente1685</t>
  </si>
  <si>
    <t>NombrePaciente1686</t>
  </si>
  <si>
    <t>1/1/1686</t>
  </si>
  <si>
    <t>DireccionPaciente1686</t>
  </si>
  <si>
    <t>NombrePaciente1687</t>
  </si>
  <si>
    <t>1/1/1687</t>
  </si>
  <si>
    <t>DireccionPaciente1687</t>
  </si>
  <si>
    <t>NombrePaciente1688</t>
  </si>
  <si>
    <t>1/1/1688</t>
  </si>
  <si>
    <t>DireccionPaciente1688</t>
  </si>
  <si>
    <t>NombrePaciente1689</t>
  </si>
  <si>
    <t>1/1/1689</t>
  </si>
  <si>
    <t>DireccionPaciente1689</t>
  </si>
  <si>
    <t>NombrePaciente1690</t>
  </si>
  <si>
    <t>1/1/1690</t>
  </si>
  <si>
    <t>DireccionPaciente1690</t>
  </si>
  <si>
    <t>NombrePaciente1691</t>
  </si>
  <si>
    <t>1/1/1691</t>
  </si>
  <si>
    <t>DireccionPaciente1691</t>
  </si>
  <si>
    <t>NombrePaciente1692</t>
  </si>
  <si>
    <t>1/1/1692</t>
  </si>
  <si>
    <t>DireccionPaciente1692</t>
  </si>
  <si>
    <t>NombrePaciente1693</t>
  </si>
  <si>
    <t>1/1/1693</t>
  </si>
  <si>
    <t>DireccionPaciente1693</t>
  </si>
  <si>
    <t>NombrePaciente1694</t>
  </si>
  <si>
    <t>1/1/1694</t>
  </si>
  <si>
    <t>DireccionPaciente1694</t>
  </si>
  <si>
    <t>NombrePaciente1695</t>
  </si>
  <si>
    <t>1/1/1695</t>
  </si>
  <si>
    <t>DireccionPaciente1695</t>
  </si>
  <si>
    <t>NombrePaciente1696</t>
  </si>
  <si>
    <t>1/1/1696</t>
  </si>
  <si>
    <t>DireccionPaciente1696</t>
  </si>
  <si>
    <t>NombrePaciente1697</t>
  </si>
  <si>
    <t>1/1/1697</t>
  </si>
  <si>
    <t>DireccionPaciente1697</t>
  </si>
  <si>
    <t>NombrePaciente1698</t>
  </si>
  <si>
    <t>1/1/1698</t>
  </si>
  <si>
    <t>DireccionPaciente1698</t>
  </si>
  <si>
    <t>NombrePaciente1699</t>
  </si>
  <si>
    <t>1/1/1699</t>
  </si>
  <si>
    <t>DireccionPaciente1699</t>
  </si>
  <si>
    <t>NombrePaciente1700</t>
  </si>
  <si>
    <t>1/1/1700</t>
  </si>
  <si>
    <t>DireccionPaciente1700</t>
  </si>
  <si>
    <t>NombrePaciente1701</t>
  </si>
  <si>
    <t>1/1/1701</t>
  </si>
  <si>
    <t>DireccionPaciente1701</t>
  </si>
  <si>
    <t>NombrePaciente1702</t>
  </si>
  <si>
    <t>1/1/1702</t>
  </si>
  <si>
    <t>DireccionPaciente1702</t>
  </si>
  <si>
    <t>NombrePaciente1703</t>
  </si>
  <si>
    <t>1/1/1703</t>
  </si>
  <si>
    <t>DireccionPaciente1703</t>
  </si>
  <si>
    <t>NombrePaciente1704</t>
  </si>
  <si>
    <t>1/1/1704</t>
  </si>
  <si>
    <t>DireccionPaciente1704</t>
  </si>
  <si>
    <t>NombrePaciente1705</t>
  </si>
  <si>
    <t>1/1/1705</t>
  </si>
  <si>
    <t>DireccionPaciente1705</t>
  </si>
  <si>
    <t>NombrePaciente1706</t>
  </si>
  <si>
    <t>1/1/1706</t>
  </si>
  <si>
    <t>DireccionPaciente1706</t>
  </si>
  <si>
    <t>NombrePaciente1707</t>
  </si>
  <si>
    <t>1/1/1707</t>
  </si>
  <si>
    <t>DireccionPaciente1707</t>
  </si>
  <si>
    <t>NombrePaciente1708</t>
  </si>
  <si>
    <t>1/1/1708</t>
  </si>
  <si>
    <t>DireccionPaciente1708</t>
  </si>
  <si>
    <t>NombrePaciente1709</t>
  </si>
  <si>
    <t>1/1/1709</t>
  </si>
  <si>
    <t>DireccionPaciente1709</t>
  </si>
  <si>
    <t>NombrePaciente1710</t>
  </si>
  <si>
    <t>1/1/1710</t>
  </si>
  <si>
    <t>DireccionPaciente1710</t>
  </si>
  <si>
    <t>NombrePaciente1711</t>
  </si>
  <si>
    <t>1/1/1711</t>
  </si>
  <si>
    <t>DireccionPaciente1711</t>
  </si>
  <si>
    <t>NombrePaciente1712</t>
  </si>
  <si>
    <t>1/1/1712</t>
  </si>
  <si>
    <t>DireccionPaciente1712</t>
  </si>
  <si>
    <t>NombrePaciente1713</t>
  </si>
  <si>
    <t>1/1/1713</t>
  </si>
  <si>
    <t>DireccionPaciente1713</t>
  </si>
  <si>
    <t>NombrePaciente1714</t>
  </si>
  <si>
    <t>1/1/1714</t>
  </si>
  <si>
    <t>DireccionPaciente1714</t>
  </si>
  <si>
    <t>NombrePaciente1715</t>
  </si>
  <si>
    <t>1/1/1715</t>
  </si>
  <si>
    <t>DireccionPaciente1715</t>
  </si>
  <si>
    <t>NombrePaciente1716</t>
  </si>
  <si>
    <t>1/1/1716</t>
  </si>
  <si>
    <t>DireccionPaciente1716</t>
  </si>
  <si>
    <t>NombrePaciente1717</t>
  </si>
  <si>
    <t>1/1/1717</t>
  </si>
  <si>
    <t>DireccionPaciente1717</t>
  </si>
  <si>
    <t>NombrePaciente1718</t>
  </si>
  <si>
    <t>1/1/1718</t>
  </si>
  <si>
    <t>DireccionPaciente1718</t>
  </si>
  <si>
    <t>NombrePaciente1719</t>
  </si>
  <si>
    <t>1/1/1719</t>
  </si>
  <si>
    <t>DireccionPaciente1719</t>
  </si>
  <si>
    <t>NombrePaciente1720</t>
  </si>
  <si>
    <t>1/1/1720</t>
  </si>
  <si>
    <t>DireccionPaciente1720</t>
  </si>
  <si>
    <t>NombrePaciente1721</t>
  </si>
  <si>
    <t>1/1/1721</t>
  </si>
  <si>
    <t>DireccionPaciente1721</t>
  </si>
  <si>
    <t>NombrePaciente1722</t>
  </si>
  <si>
    <t>1/1/1722</t>
  </si>
  <si>
    <t>DireccionPaciente1722</t>
  </si>
  <si>
    <t>NombrePaciente1723</t>
  </si>
  <si>
    <t>1/1/1723</t>
  </si>
  <si>
    <t>DireccionPaciente1723</t>
  </si>
  <si>
    <t>NombrePaciente1724</t>
  </si>
  <si>
    <t>1/1/1724</t>
  </si>
  <si>
    <t>DireccionPaciente1724</t>
  </si>
  <si>
    <t>NombrePaciente1725</t>
  </si>
  <si>
    <t>1/1/1725</t>
  </si>
  <si>
    <t>DireccionPaciente1725</t>
  </si>
  <si>
    <t>NombrePaciente1726</t>
  </si>
  <si>
    <t>1/1/1726</t>
  </si>
  <si>
    <t>DireccionPaciente1726</t>
  </si>
  <si>
    <t>NombrePaciente1727</t>
  </si>
  <si>
    <t>1/1/1727</t>
  </si>
  <si>
    <t>DireccionPaciente1727</t>
  </si>
  <si>
    <t>NombrePaciente1728</t>
  </si>
  <si>
    <t>1/1/1728</t>
  </si>
  <si>
    <t>DireccionPaciente1728</t>
  </si>
  <si>
    <t>NombrePaciente1729</t>
  </si>
  <si>
    <t>1/1/1729</t>
  </si>
  <si>
    <t>DireccionPaciente1729</t>
  </si>
  <si>
    <t>NombrePaciente1730</t>
  </si>
  <si>
    <t>1/1/1730</t>
  </si>
  <si>
    <t>DireccionPaciente1730</t>
  </si>
  <si>
    <t>NombrePaciente1731</t>
  </si>
  <si>
    <t>1/1/1731</t>
  </si>
  <si>
    <t>DireccionPaciente1731</t>
  </si>
  <si>
    <t>NombrePaciente1732</t>
  </si>
  <si>
    <t>1/1/1732</t>
  </si>
  <si>
    <t>DireccionPaciente1732</t>
  </si>
  <si>
    <t>NombrePaciente1733</t>
  </si>
  <si>
    <t>1/1/1733</t>
  </si>
  <si>
    <t>DireccionPaciente1733</t>
  </si>
  <si>
    <t>NombrePaciente1734</t>
  </si>
  <si>
    <t>1/1/1734</t>
  </si>
  <si>
    <t>DireccionPaciente1734</t>
  </si>
  <si>
    <t>NombrePaciente1735</t>
  </si>
  <si>
    <t>1/1/1735</t>
  </si>
  <si>
    <t>DireccionPaciente1735</t>
  </si>
  <si>
    <t>NombrePaciente1736</t>
  </si>
  <si>
    <t>1/1/1736</t>
  </si>
  <si>
    <t>DireccionPaciente1736</t>
  </si>
  <si>
    <t>NombrePaciente1737</t>
  </si>
  <si>
    <t>1/1/1737</t>
  </si>
  <si>
    <t>DireccionPaciente1737</t>
  </si>
  <si>
    <t>NombrePaciente1738</t>
  </si>
  <si>
    <t>1/1/1738</t>
  </si>
  <si>
    <t>DireccionPaciente1738</t>
  </si>
  <si>
    <t>NombrePaciente1739</t>
  </si>
  <si>
    <t>1/1/1739</t>
  </si>
  <si>
    <t>DireccionPaciente1739</t>
  </si>
  <si>
    <t>NombrePaciente1740</t>
  </si>
  <si>
    <t>1/1/1740</t>
  </si>
  <si>
    <t>DireccionPaciente1740</t>
  </si>
  <si>
    <t>NombrePaciente1741</t>
  </si>
  <si>
    <t>1/1/1741</t>
  </si>
  <si>
    <t>DireccionPaciente1741</t>
  </si>
  <si>
    <t>NombrePaciente1742</t>
  </si>
  <si>
    <t>1/1/1742</t>
  </si>
  <si>
    <t>DireccionPaciente1742</t>
  </si>
  <si>
    <t>NombrePaciente1743</t>
  </si>
  <si>
    <t>1/1/1743</t>
  </si>
  <si>
    <t>DireccionPaciente1743</t>
  </si>
  <si>
    <t>NombrePaciente1744</t>
  </si>
  <si>
    <t>1/1/1744</t>
  </si>
  <si>
    <t>DireccionPaciente1744</t>
  </si>
  <si>
    <t>NombrePaciente1745</t>
  </si>
  <si>
    <t>1/1/1745</t>
  </si>
  <si>
    <t>DireccionPaciente1745</t>
  </si>
  <si>
    <t>NombrePaciente1746</t>
  </si>
  <si>
    <t>1/1/1746</t>
  </si>
  <si>
    <t>DireccionPaciente1746</t>
  </si>
  <si>
    <t>NombrePaciente1747</t>
  </si>
  <si>
    <t>1/1/1747</t>
  </si>
  <si>
    <t>DireccionPaciente1747</t>
  </si>
  <si>
    <t>NombrePaciente1748</t>
  </si>
  <si>
    <t>1/1/1748</t>
  </si>
  <si>
    <t>DireccionPaciente1748</t>
  </si>
  <si>
    <t>NombrePaciente1749</t>
  </si>
  <si>
    <t>1/1/1749</t>
  </si>
  <si>
    <t>DireccionPaciente1749</t>
  </si>
  <si>
    <t>NombrePaciente1750</t>
  </si>
  <si>
    <t>1/1/1750</t>
  </si>
  <si>
    <t>DireccionPaciente1750</t>
  </si>
  <si>
    <t>NombrePaciente1751</t>
  </si>
  <si>
    <t>1/1/1751</t>
  </si>
  <si>
    <t>DireccionPaciente1751</t>
  </si>
  <si>
    <t>NombrePaciente1752</t>
  </si>
  <si>
    <t>1/1/1752</t>
  </si>
  <si>
    <t>DireccionPaciente1752</t>
  </si>
  <si>
    <t>NombrePaciente1753</t>
  </si>
  <si>
    <t>1/1/1753</t>
  </si>
  <si>
    <t>DireccionPaciente1753</t>
  </si>
  <si>
    <t>NombrePaciente1754</t>
  </si>
  <si>
    <t>1/1/1754</t>
  </si>
  <si>
    <t>DireccionPaciente1754</t>
  </si>
  <si>
    <t>NombrePaciente1755</t>
  </si>
  <si>
    <t>1/1/1755</t>
  </si>
  <si>
    <t>DireccionPaciente1755</t>
  </si>
  <si>
    <t>NombrePaciente1756</t>
  </si>
  <si>
    <t>1/1/1756</t>
  </si>
  <si>
    <t>DireccionPaciente1756</t>
  </si>
  <si>
    <t>NombrePaciente1757</t>
  </si>
  <si>
    <t>1/1/1757</t>
  </si>
  <si>
    <t>DireccionPaciente1757</t>
  </si>
  <si>
    <t>NombrePaciente1758</t>
  </si>
  <si>
    <t>1/1/1758</t>
  </si>
  <si>
    <t>DireccionPaciente1758</t>
  </si>
  <si>
    <t>NombrePaciente1759</t>
  </si>
  <si>
    <t>1/1/1759</t>
  </si>
  <si>
    <t>DireccionPaciente1759</t>
  </si>
  <si>
    <t>NombrePaciente1760</t>
  </si>
  <si>
    <t>1/1/1760</t>
  </si>
  <si>
    <t>DireccionPaciente1760</t>
  </si>
  <si>
    <t>NombrePaciente1761</t>
  </si>
  <si>
    <t>1/1/1761</t>
  </si>
  <si>
    <t>DireccionPaciente1761</t>
  </si>
  <si>
    <t>NombrePaciente1762</t>
  </si>
  <si>
    <t>1/1/1762</t>
  </si>
  <si>
    <t>DireccionPaciente1762</t>
  </si>
  <si>
    <t>NombrePaciente1763</t>
  </si>
  <si>
    <t>1/1/1763</t>
  </si>
  <si>
    <t>DireccionPaciente1763</t>
  </si>
  <si>
    <t>NombrePaciente1764</t>
  </si>
  <si>
    <t>1/1/1764</t>
  </si>
  <si>
    <t>DireccionPaciente1764</t>
  </si>
  <si>
    <t>NombrePaciente1765</t>
  </si>
  <si>
    <t>1/1/1765</t>
  </si>
  <si>
    <t>DireccionPaciente1765</t>
  </si>
  <si>
    <t>NombrePaciente1766</t>
  </si>
  <si>
    <t>1/1/1766</t>
  </si>
  <si>
    <t>DireccionPaciente1766</t>
  </si>
  <si>
    <t>NombrePaciente1767</t>
  </si>
  <si>
    <t>1/1/1767</t>
  </si>
  <si>
    <t>DireccionPaciente1767</t>
  </si>
  <si>
    <t>NombrePaciente1768</t>
  </si>
  <si>
    <t>1/1/1768</t>
  </si>
  <si>
    <t>DireccionPaciente1768</t>
  </si>
  <si>
    <t>NombrePaciente1769</t>
  </si>
  <si>
    <t>1/1/1769</t>
  </si>
  <si>
    <t>DireccionPaciente1769</t>
  </si>
  <si>
    <t>NombrePaciente1770</t>
  </si>
  <si>
    <t>1/1/1770</t>
  </si>
  <si>
    <t>DireccionPaciente1770</t>
  </si>
  <si>
    <t>NombrePaciente1771</t>
  </si>
  <si>
    <t>1/1/1771</t>
  </si>
  <si>
    <t>DireccionPaciente1771</t>
  </si>
  <si>
    <t>NombrePaciente1772</t>
  </si>
  <si>
    <t>1/1/1772</t>
  </si>
  <si>
    <t>DireccionPaciente1772</t>
  </si>
  <si>
    <t>NombrePaciente1773</t>
  </si>
  <si>
    <t>1/1/1773</t>
  </si>
  <si>
    <t>DireccionPaciente1773</t>
  </si>
  <si>
    <t>NombrePaciente1774</t>
  </si>
  <si>
    <t>1/1/1774</t>
  </si>
  <si>
    <t>DireccionPaciente1774</t>
  </si>
  <si>
    <t>NombrePaciente1775</t>
  </si>
  <si>
    <t>1/1/1775</t>
  </si>
  <si>
    <t>DireccionPaciente1775</t>
  </si>
  <si>
    <t>NombrePaciente1776</t>
  </si>
  <si>
    <t>1/1/1776</t>
  </si>
  <si>
    <t>DireccionPaciente1776</t>
  </si>
  <si>
    <t>NombrePaciente1777</t>
  </si>
  <si>
    <t>1/1/1777</t>
  </si>
  <si>
    <t>DireccionPaciente1777</t>
  </si>
  <si>
    <t>NombrePaciente1778</t>
  </si>
  <si>
    <t>1/1/1778</t>
  </si>
  <si>
    <t>DireccionPaciente1778</t>
  </si>
  <si>
    <t>NombrePaciente1779</t>
  </si>
  <si>
    <t>1/1/1779</t>
  </si>
  <si>
    <t>DireccionPaciente1779</t>
  </si>
  <si>
    <t>NombrePaciente1780</t>
  </si>
  <si>
    <t>1/1/1780</t>
  </si>
  <si>
    <t>DireccionPaciente1780</t>
  </si>
  <si>
    <t>NombrePaciente1781</t>
  </si>
  <si>
    <t>1/1/1781</t>
  </si>
  <si>
    <t>DireccionPaciente1781</t>
  </si>
  <si>
    <t>NombrePaciente1782</t>
  </si>
  <si>
    <t>1/1/1782</t>
  </si>
  <si>
    <t>DireccionPaciente1782</t>
  </si>
  <si>
    <t>NombrePaciente1783</t>
  </si>
  <si>
    <t>1/1/1783</t>
  </si>
  <si>
    <t>DireccionPaciente1783</t>
  </si>
  <si>
    <t>NombrePaciente1784</t>
  </si>
  <si>
    <t>1/1/1784</t>
  </si>
  <si>
    <t>DireccionPaciente1784</t>
  </si>
  <si>
    <t>NombrePaciente1785</t>
  </si>
  <si>
    <t>1/1/1785</t>
  </si>
  <si>
    <t>DireccionPaciente1785</t>
  </si>
  <si>
    <t>NombrePaciente1786</t>
  </si>
  <si>
    <t>1/1/1786</t>
  </si>
  <si>
    <t>DireccionPaciente1786</t>
  </si>
  <si>
    <t>NombrePaciente1787</t>
  </si>
  <si>
    <t>1/1/1787</t>
  </si>
  <si>
    <t>DireccionPaciente1787</t>
  </si>
  <si>
    <t>NombrePaciente1788</t>
  </si>
  <si>
    <t>1/1/1788</t>
  </si>
  <si>
    <t>DireccionPaciente1788</t>
  </si>
  <si>
    <t>NombrePaciente1789</t>
  </si>
  <si>
    <t>1/1/1789</t>
  </si>
  <si>
    <t>DireccionPaciente1789</t>
  </si>
  <si>
    <t>NombrePaciente1790</t>
  </si>
  <si>
    <t>1/1/1790</t>
  </si>
  <si>
    <t>DireccionPaciente1790</t>
  </si>
  <si>
    <t>NombrePaciente1791</t>
  </si>
  <si>
    <t>1/1/1791</t>
  </si>
  <si>
    <t>DireccionPaciente1791</t>
  </si>
  <si>
    <t>NombrePaciente1792</t>
  </si>
  <si>
    <t>1/1/1792</t>
  </si>
  <si>
    <t>DireccionPaciente1792</t>
  </si>
  <si>
    <t>NombrePaciente1793</t>
  </si>
  <si>
    <t>1/1/1793</t>
  </si>
  <si>
    <t>DireccionPaciente1793</t>
  </si>
  <si>
    <t>NombrePaciente1794</t>
  </si>
  <si>
    <t>1/1/1794</t>
  </si>
  <si>
    <t>DireccionPaciente1794</t>
  </si>
  <si>
    <t>NombrePaciente1795</t>
  </si>
  <si>
    <t>1/1/1795</t>
  </si>
  <si>
    <t>DireccionPaciente1795</t>
  </si>
  <si>
    <t>NombrePaciente1796</t>
  </si>
  <si>
    <t>1/1/1796</t>
  </si>
  <si>
    <t>DireccionPaciente1796</t>
  </si>
  <si>
    <t>NombrePaciente1797</t>
  </si>
  <si>
    <t>1/1/1797</t>
  </si>
  <si>
    <t>DireccionPaciente1797</t>
  </si>
  <si>
    <t>NombrePaciente1798</t>
  </si>
  <si>
    <t>1/1/1798</t>
  </si>
  <si>
    <t>DireccionPaciente1798</t>
  </si>
  <si>
    <t>NombrePaciente1799</t>
  </si>
  <si>
    <t>1/1/1799</t>
  </si>
  <si>
    <t>DireccionPaciente1799</t>
  </si>
  <si>
    <t>NombrePaciente1800</t>
  </si>
  <si>
    <t>1/1/1800</t>
  </si>
  <si>
    <t>DireccionPaciente1800</t>
  </si>
  <si>
    <t>NombrePaciente1801</t>
  </si>
  <si>
    <t>1/1/1801</t>
  </si>
  <si>
    <t>DireccionPaciente1801</t>
  </si>
  <si>
    <t>NombrePaciente1802</t>
  </si>
  <si>
    <t>1/1/1802</t>
  </si>
  <si>
    <t>DireccionPaciente1802</t>
  </si>
  <si>
    <t>NombrePaciente1803</t>
  </si>
  <si>
    <t>1/1/1803</t>
  </si>
  <si>
    <t>DireccionPaciente1803</t>
  </si>
  <si>
    <t>NombrePaciente1804</t>
  </si>
  <si>
    <t>1/1/1804</t>
  </si>
  <si>
    <t>DireccionPaciente1804</t>
  </si>
  <si>
    <t>NombrePaciente1805</t>
  </si>
  <si>
    <t>1/1/1805</t>
  </si>
  <si>
    <t>DireccionPaciente1805</t>
  </si>
  <si>
    <t>NombrePaciente1806</t>
  </si>
  <si>
    <t>1/1/1806</t>
  </si>
  <si>
    <t>DireccionPaciente1806</t>
  </si>
  <si>
    <t>NombrePaciente1807</t>
  </si>
  <si>
    <t>1/1/1807</t>
  </si>
  <si>
    <t>DireccionPaciente1807</t>
  </si>
  <si>
    <t>NombrePaciente1808</t>
  </si>
  <si>
    <t>1/1/1808</t>
  </si>
  <si>
    <t>DireccionPaciente1808</t>
  </si>
  <si>
    <t>NombrePaciente1809</t>
  </si>
  <si>
    <t>1/1/1809</t>
  </si>
  <si>
    <t>DireccionPaciente1809</t>
  </si>
  <si>
    <t>NombrePaciente1810</t>
  </si>
  <si>
    <t>1/1/1810</t>
  </si>
  <si>
    <t>DireccionPaciente1810</t>
  </si>
  <si>
    <t>NombrePaciente1811</t>
  </si>
  <si>
    <t>1/1/1811</t>
  </si>
  <si>
    <t>DireccionPaciente1811</t>
  </si>
  <si>
    <t>NombrePaciente1812</t>
  </si>
  <si>
    <t>1/1/1812</t>
  </si>
  <si>
    <t>DireccionPaciente1812</t>
  </si>
  <si>
    <t>NombrePaciente1813</t>
  </si>
  <si>
    <t>1/1/1813</t>
  </si>
  <si>
    <t>DireccionPaciente1813</t>
  </si>
  <si>
    <t>NombrePaciente1814</t>
  </si>
  <si>
    <t>1/1/1814</t>
  </si>
  <si>
    <t>DireccionPaciente1814</t>
  </si>
  <si>
    <t>NombrePaciente1815</t>
  </si>
  <si>
    <t>1/1/1815</t>
  </si>
  <si>
    <t>DireccionPaciente1815</t>
  </si>
  <si>
    <t>NombrePaciente1816</t>
  </si>
  <si>
    <t>1/1/1816</t>
  </si>
  <si>
    <t>DireccionPaciente1816</t>
  </si>
  <si>
    <t>NombrePaciente1817</t>
  </si>
  <si>
    <t>1/1/1817</t>
  </si>
  <si>
    <t>DireccionPaciente1817</t>
  </si>
  <si>
    <t>NombrePaciente1818</t>
  </si>
  <si>
    <t>1/1/1818</t>
  </si>
  <si>
    <t>DireccionPaciente1818</t>
  </si>
  <si>
    <t>NombrePaciente1819</t>
  </si>
  <si>
    <t>1/1/1819</t>
  </si>
  <si>
    <t>DireccionPaciente1819</t>
  </si>
  <si>
    <t>NombrePaciente1820</t>
  </si>
  <si>
    <t>1/1/1820</t>
  </si>
  <si>
    <t>DireccionPaciente1820</t>
  </si>
  <si>
    <t>NombrePaciente1821</t>
  </si>
  <si>
    <t>1/1/1821</t>
  </si>
  <si>
    <t>DireccionPaciente1821</t>
  </si>
  <si>
    <t>NombrePaciente1822</t>
  </si>
  <si>
    <t>1/1/1822</t>
  </si>
  <si>
    <t>DireccionPaciente1822</t>
  </si>
  <si>
    <t>NombrePaciente1823</t>
  </si>
  <si>
    <t>1/1/1823</t>
  </si>
  <si>
    <t>DireccionPaciente1823</t>
  </si>
  <si>
    <t>NombrePaciente1824</t>
  </si>
  <si>
    <t>1/1/1824</t>
  </si>
  <si>
    <t>DireccionPaciente1824</t>
  </si>
  <si>
    <t>NombrePaciente1825</t>
  </si>
  <si>
    <t>1/1/1825</t>
  </si>
  <si>
    <t>DireccionPaciente1825</t>
  </si>
  <si>
    <t>NombrePaciente1826</t>
  </si>
  <si>
    <t>1/1/1826</t>
  </si>
  <si>
    <t>DireccionPaciente1826</t>
  </si>
  <si>
    <t>NombrePaciente1827</t>
  </si>
  <si>
    <t>1/1/1827</t>
  </si>
  <si>
    <t>DireccionPaciente1827</t>
  </si>
  <si>
    <t>NombrePaciente1828</t>
  </si>
  <si>
    <t>1/1/1828</t>
  </si>
  <si>
    <t>DireccionPaciente1828</t>
  </si>
  <si>
    <t>NombrePaciente1829</t>
  </si>
  <si>
    <t>1/1/1829</t>
  </si>
  <si>
    <t>DireccionPaciente1829</t>
  </si>
  <si>
    <t>NombrePaciente1830</t>
  </si>
  <si>
    <t>1/1/1830</t>
  </si>
  <si>
    <t>DireccionPaciente1830</t>
  </si>
  <si>
    <t>NombrePaciente1831</t>
  </si>
  <si>
    <t>1/1/1831</t>
  </si>
  <si>
    <t>DireccionPaciente1831</t>
  </si>
  <si>
    <t>NombrePaciente1832</t>
  </si>
  <si>
    <t>1/1/1832</t>
  </si>
  <si>
    <t>DireccionPaciente1832</t>
  </si>
  <si>
    <t>NombrePaciente1833</t>
  </si>
  <si>
    <t>1/1/1833</t>
  </si>
  <si>
    <t>DireccionPaciente1833</t>
  </si>
  <si>
    <t>NombrePaciente1834</t>
  </si>
  <si>
    <t>1/1/1834</t>
  </si>
  <si>
    <t>DireccionPaciente1834</t>
  </si>
  <si>
    <t>NombrePaciente1835</t>
  </si>
  <si>
    <t>1/1/1835</t>
  </si>
  <si>
    <t>DireccionPaciente1835</t>
  </si>
  <si>
    <t>NombrePaciente1836</t>
  </si>
  <si>
    <t>1/1/1836</t>
  </si>
  <si>
    <t>DireccionPaciente1836</t>
  </si>
  <si>
    <t>NombrePaciente1837</t>
  </si>
  <si>
    <t>1/1/1837</t>
  </si>
  <si>
    <t>DireccionPaciente1837</t>
  </si>
  <si>
    <t>NombrePaciente1838</t>
  </si>
  <si>
    <t>1/1/1838</t>
  </si>
  <si>
    <t>DireccionPaciente1838</t>
  </si>
  <si>
    <t>NombrePaciente1839</t>
  </si>
  <si>
    <t>1/1/1839</t>
  </si>
  <si>
    <t>DireccionPaciente1839</t>
  </si>
  <si>
    <t>NombrePaciente1840</t>
  </si>
  <si>
    <t>1/1/1840</t>
  </si>
  <si>
    <t>DireccionPaciente1840</t>
  </si>
  <si>
    <t>NombrePaciente1841</t>
  </si>
  <si>
    <t>1/1/1841</t>
  </si>
  <si>
    <t>DireccionPaciente1841</t>
  </si>
  <si>
    <t>NombrePaciente1842</t>
  </si>
  <si>
    <t>1/1/1842</t>
  </si>
  <si>
    <t>DireccionPaciente1842</t>
  </si>
  <si>
    <t>NombrePaciente1843</t>
  </si>
  <si>
    <t>1/1/1843</t>
  </si>
  <si>
    <t>DireccionPaciente1843</t>
  </si>
  <si>
    <t>NombrePaciente1844</t>
  </si>
  <si>
    <t>1/1/1844</t>
  </si>
  <si>
    <t>DireccionPaciente1844</t>
  </si>
  <si>
    <t>NombrePaciente1845</t>
  </si>
  <si>
    <t>1/1/1845</t>
  </si>
  <si>
    <t>DireccionPaciente1845</t>
  </si>
  <si>
    <t>NombrePaciente1846</t>
  </si>
  <si>
    <t>1/1/1846</t>
  </si>
  <si>
    <t>DireccionPaciente1846</t>
  </si>
  <si>
    <t>NombrePaciente1847</t>
  </si>
  <si>
    <t>1/1/1847</t>
  </si>
  <si>
    <t>DireccionPaciente1847</t>
  </si>
  <si>
    <t>NombrePaciente1848</t>
  </si>
  <si>
    <t>1/1/1848</t>
  </si>
  <si>
    <t>DireccionPaciente1848</t>
  </si>
  <si>
    <t>NombrePaciente1849</t>
  </si>
  <si>
    <t>1/1/1849</t>
  </si>
  <si>
    <t>DireccionPaciente1849</t>
  </si>
  <si>
    <t>NombrePaciente1850</t>
  </si>
  <si>
    <t>1/1/1850</t>
  </si>
  <si>
    <t>DireccionPaciente1850</t>
  </si>
  <si>
    <t>NombrePaciente1851</t>
  </si>
  <si>
    <t>1/1/1851</t>
  </si>
  <si>
    <t>DireccionPaciente1851</t>
  </si>
  <si>
    <t>NombrePaciente1852</t>
  </si>
  <si>
    <t>1/1/1852</t>
  </si>
  <si>
    <t>DireccionPaciente1852</t>
  </si>
  <si>
    <t>NombrePaciente1853</t>
  </si>
  <si>
    <t>1/1/1853</t>
  </si>
  <si>
    <t>DireccionPaciente1853</t>
  </si>
  <si>
    <t>NombrePaciente1854</t>
  </si>
  <si>
    <t>1/1/1854</t>
  </si>
  <si>
    <t>DireccionPaciente1854</t>
  </si>
  <si>
    <t>NombrePaciente1855</t>
  </si>
  <si>
    <t>1/1/1855</t>
  </si>
  <si>
    <t>DireccionPaciente1855</t>
  </si>
  <si>
    <t>NombrePaciente1856</t>
  </si>
  <si>
    <t>1/1/1856</t>
  </si>
  <si>
    <t>DireccionPaciente1856</t>
  </si>
  <si>
    <t>NombrePaciente1857</t>
  </si>
  <si>
    <t>1/1/1857</t>
  </si>
  <si>
    <t>DireccionPaciente1857</t>
  </si>
  <si>
    <t>NombrePaciente1858</t>
  </si>
  <si>
    <t>1/1/1858</t>
  </si>
  <si>
    <t>DireccionPaciente1858</t>
  </si>
  <si>
    <t>NombrePaciente1859</t>
  </si>
  <si>
    <t>1/1/1859</t>
  </si>
  <si>
    <t>DireccionPaciente1859</t>
  </si>
  <si>
    <t>NombrePaciente1860</t>
  </si>
  <si>
    <t>1/1/1860</t>
  </si>
  <si>
    <t>DireccionPaciente1860</t>
  </si>
  <si>
    <t>NombrePaciente1861</t>
  </si>
  <si>
    <t>1/1/1861</t>
  </si>
  <si>
    <t>DireccionPaciente1861</t>
  </si>
  <si>
    <t>NombrePaciente1862</t>
  </si>
  <si>
    <t>1/1/1862</t>
  </si>
  <si>
    <t>DireccionPaciente1862</t>
  </si>
  <si>
    <t>NombrePaciente1863</t>
  </si>
  <si>
    <t>1/1/1863</t>
  </si>
  <si>
    <t>DireccionPaciente1863</t>
  </si>
  <si>
    <t>NombrePaciente1864</t>
  </si>
  <si>
    <t>1/1/1864</t>
  </si>
  <si>
    <t>DireccionPaciente1864</t>
  </si>
  <si>
    <t>NombrePaciente1865</t>
  </si>
  <si>
    <t>1/1/1865</t>
  </si>
  <si>
    <t>DireccionPaciente1865</t>
  </si>
  <si>
    <t>NombrePaciente1866</t>
  </si>
  <si>
    <t>1/1/1866</t>
  </si>
  <si>
    <t>DireccionPaciente1866</t>
  </si>
  <si>
    <t>NombrePaciente1867</t>
  </si>
  <si>
    <t>1/1/1867</t>
  </si>
  <si>
    <t>DireccionPaciente1867</t>
  </si>
  <si>
    <t>NombrePaciente1868</t>
  </si>
  <si>
    <t>1/1/1868</t>
  </si>
  <si>
    <t>DireccionPaciente1868</t>
  </si>
  <si>
    <t>NombrePaciente1869</t>
  </si>
  <si>
    <t>1/1/1869</t>
  </si>
  <si>
    <t>DireccionPaciente1869</t>
  </si>
  <si>
    <t>NombrePaciente1870</t>
  </si>
  <si>
    <t>1/1/1870</t>
  </si>
  <si>
    <t>DireccionPaciente1870</t>
  </si>
  <si>
    <t>NombrePaciente1871</t>
  </si>
  <si>
    <t>1/1/1871</t>
  </si>
  <si>
    <t>DireccionPaciente1871</t>
  </si>
  <si>
    <t>NombrePaciente1872</t>
  </si>
  <si>
    <t>1/1/1872</t>
  </si>
  <si>
    <t>DireccionPaciente1872</t>
  </si>
  <si>
    <t>NombrePaciente1873</t>
  </si>
  <si>
    <t>1/1/1873</t>
  </si>
  <si>
    <t>DireccionPaciente1873</t>
  </si>
  <si>
    <t>NombrePaciente1874</t>
  </si>
  <si>
    <t>1/1/1874</t>
  </si>
  <si>
    <t>DireccionPaciente1874</t>
  </si>
  <si>
    <t>NombrePaciente1875</t>
  </si>
  <si>
    <t>1/1/1875</t>
  </si>
  <si>
    <t>DireccionPaciente1875</t>
  </si>
  <si>
    <t>NombrePaciente1876</t>
  </si>
  <si>
    <t>1/1/1876</t>
  </si>
  <si>
    <t>DireccionPaciente1876</t>
  </si>
  <si>
    <t>NombrePaciente1877</t>
  </si>
  <si>
    <t>1/1/1877</t>
  </si>
  <si>
    <t>DireccionPaciente1877</t>
  </si>
  <si>
    <t>NombrePaciente1878</t>
  </si>
  <si>
    <t>1/1/1878</t>
  </si>
  <si>
    <t>DireccionPaciente1878</t>
  </si>
  <si>
    <t>NombrePaciente1879</t>
  </si>
  <si>
    <t>1/1/1879</t>
  </si>
  <si>
    <t>DireccionPaciente1879</t>
  </si>
  <si>
    <t>NombrePaciente1880</t>
  </si>
  <si>
    <t>1/1/1880</t>
  </si>
  <si>
    <t>DireccionPaciente1880</t>
  </si>
  <si>
    <t>NombrePaciente1881</t>
  </si>
  <si>
    <t>1/1/1881</t>
  </si>
  <si>
    <t>DireccionPaciente1881</t>
  </si>
  <si>
    <t>NombrePaciente1882</t>
  </si>
  <si>
    <t>1/1/1882</t>
  </si>
  <si>
    <t>DireccionPaciente1882</t>
  </si>
  <si>
    <t>NombrePaciente1883</t>
  </si>
  <si>
    <t>1/1/1883</t>
  </si>
  <si>
    <t>DireccionPaciente1883</t>
  </si>
  <si>
    <t>NombrePaciente1884</t>
  </si>
  <si>
    <t>1/1/1884</t>
  </si>
  <si>
    <t>DireccionPaciente1884</t>
  </si>
  <si>
    <t>NombrePaciente1885</t>
  </si>
  <si>
    <t>1/1/1885</t>
  </si>
  <si>
    <t>DireccionPaciente1885</t>
  </si>
  <si>
    <t>NombrePaciente1886</t>
  </si>
  <si>
    <t>1/1/1886</t>
  </si>
  <si>
    <t>DireccionPaciente1886</t>
  </si>
  <si>
    <t>NombrePaciente1887</t>
  </si>
  <si>
    <t>1/1/1887</t>
  </si>
  <si>
    <t>DireccionPaciente1887</t>
  </si>
  <si>
    <t>NombrePaciente1888</t>
  </si>
  <si>
    <t>1/1/1888</t>
  </si>
  <si>
    <t>DireccionPaciente1888</t>
  </si>
  <si>
    <t>NombrePaciente1889</t>
  </si>
  <si>
    <t>1/1/1889</t>
  </si>
  <si>
    <t>DireccionPaciente1889</t>
  </si>
  <si>
    <t>NombrePaciente1890</t>
  </si>
  <si>
    <t>1/1/1890</t>
  </si>
  <si>
    <t>DireccionPaciente1890</t>
  </si>
  <si>
    <t>NombrePaciente1891</t>
  </si>
  <si>
    <t>1/1/1891</t>
  </si>
  <si>
    <t>DireccionPaciente1891</t>
  </si>
  <si>
    <t>NombrePaciente1892</t>
  </si>
  <si>
    <t>1/1/1892</t>
  </si>
  <si>
    <t>DireccionPaciente1892</t>
  </si>
  <si>
    <t>NombrePaciente1893</t>
  </si>
  <si>
    <t>1/1/1893</t>
  </si>
  <si>
    <t>DireccionPaciente1893</t>
  </si>
  <si>
    <t>NombrePaciente1894</t>
  </si>
  <si>
    <t>1/1/1894</t>
  </si>
  <si>
    <t>DireccionPaciente1894</t>
  </si>
  <si>
    <t>NombrePaciente1895</t>
  </si>
  <si>
    <t>1/1/1895</t>
  </si>
  <si>
    <t>DireccionPaciente1895</t>
  </si>
  <si>
    <t>NombrePaciente1896</t>
  </si>
  <si>
    <t>1/1/1896</t>
  </si>
  <si>
    <t>DireccionPaciente1896</t>
  </si>
  <si>
    <t>NombrePaciente1897</t>
  </si>
  <si>
    <t>1/1/1897</t>
  </si>
  <si>
    <t>DireccionPaciente1897</t>
  </si>
  <si>
    <t>NombrePaciente1898</t>
  </si>
  <si>
    <t>1/1/1898</t>
  </si>
  <si>
    <t>DireccionPaciente1898</t>
  </si>
  <si>
    <t>NombrePaciente1899</t>
  </si>
  <si>
    <t>1/1/1899</t>
  </si>
  <si>
    <t>DireccionPaciente1899</t>
  </si>
  <si>
    <t>NombrePaciente1900</t>
  </si>
  <si>
    <t>1/1/1900</t>
  </si>
  <si>
    <t>DireccionPaciente1900</t>
  </si>
  <si>
    <t>NombrePaciente1901</t>
  </si>
  <si>
    <t>1/1/1901</t>
  </si>
  <si>
    <t>DireccionPaciente1901</t>
  </si>
  <si>
    <t>NombrePaciente1902</t>
  </si>
  <si>
    <t>1/1/1902</t>
  </si>
  <si>
    <t>DireccionPaciente1902</t>
  </si>
  <si>
    <t>NombrePaciente1903</t>
  </si>
  <si>
    <t>1/1/1903</t>
  </si>
  <si>
    <t>DireccionPaciente1903</t>
  </si>
  <si>
    <t>NombrePaciente1904</t>
  </si>
  <si>
    <t>1/1/1904</t>
  </si>
  <si>
    <t>DireccionPaciente1904</t>
  </si>
  <si>
    <t>NombrePaciente1905</t>
  </si>
  <si>
    <t>1/1/1905</t>
  </si>
  <si>
    <t>DireccionPaciente1905</t>
  </si>
  <si>
    <t>NombrePaciente1906</t>
  </si>
  <si>
    <t>1/1/1906</t>
  </si>
  <si>
    <t>DireccionPaciente1906</t>
  </si>
  <si>
    <t>NombrePaciente1907</t>
  </si>
  <si>
    <t>1/1/1907</t>
  </si>
  <si>
    <t>DireccionPaciente1907</t>
  </si>
  <si>
    <t>NombrePaciente1908</t>
  </si>
  <si>
    <t>1/1/1908</t>
  </si>
  <si>
    <t>DireccionPaciente1908</t>
  </si>
  <si>
    <t>NombrePaciente1909</t>
  </si>
  <si>
    <t>1/1/1909</t>
  </si>
  <si>
    <t>DireccionPaciente1909</t>
  </si>
  <si>
    <t>NombrePaciente1910</t>
  </si>
  <si>
    <t>1/1/1910</t>
  </si>
  <si>
    <t>DireccionPaciente1910</t>
  </si>
  <si>
    <t>NombrePaciente1911</t>
  </si>
  <si>
    <t>1/1/1911</t>
  </si>
  <si>
    <t>DireccionPaciente1911</t>
  </si>
  <si>
    <t>NombrePaciente1912</t>
  </si>
  <si>
    <t>1/1/1912</t>
  </si>
  <si>
    <t>DireccionPaciente1912</t>
  </si>
  <si>
    <t>NombrePaciente1913</t>
  </si>
  <si>
    <t>1/1/1913</t>
  </si>
  <si>
    <t>DireccionPaciente1913</t>
  </si>
  <si>
    <t>NombrePaciente1914</t>
  </si>
  <si>
    <t>1/1/1914</t>
  </si>
  <si>
    <t>DireccionPaciente1914</t>
  </si>
  <si>
    <t>NombrePaciente1915</t>
  </si>
  <si>
    <t>1/1/1915</t>
  </si>
  <si>
    <t>DireccionPaciente1915</t>
  </si>
  <si>
    <t>NombrePaciente1916</t>
  </si>
  <si>
    <t>1/1/1916</t>
  </si>
  <si>
    <t>DireccionPaciente1916</t>
  </si>
  <si>
    <t>NombrePaciente1917</t>
  </si>
  <si>
    <t>1/1/1917</t>
  </si>
  <si>
    <t>DireccionPaciente1917</t>
  </si>
  <si>
    <t>NombrePaciente1918</t>
  </si>
  <si>
    <t>1/1/1918</t>
  </si>
  <si>
    <t>DireccionPaciente1918</t>
  </si>
  <si>
    <t>NombrePaciente1919</t>
  </si>
  <si>
    <t>1/1/1919</t>
  </si>
  <si>
    <t>DireccionPaciente1919</t>
  </si>
  <si>
    <t>NombrePaciente1920</t>
  </si>
  <si>
    <t>1/1/1920</t>
  </si>
  <si>
    <t>DireccionPaciente1920</t>
  </si>
  <si>
    <t>NombrePaciente1921</t>
  </si>
  <si>
    <t>1/1/1921</t>
  </si>
  <si>
    <t>DireccionPaciente1921</t>
  </si>
  <si>
    <t>NombrePaciente1922</t>
  </si>
  <si>
    <t>1/1/1922</t>
  </si>
  <si>
    <t>DireccionPaciente1922</t>
  </si>
  <si>
    <t>NombrePaciente1923</t>
  </si>
  <si>
    <t>1/1/1923</t>
  </si>
  <si>
    <t>DireccionPaciente1923</t>
  </si>
  <si>
    <t>NombrePaciente1924</t>
  </si>
  <si>
    <t>1/1/1924</t>
  </si>
  <si>
    <t>DireccionPaciente1924</t>
  </si>
  <si>
    <t>NombrePaciente1925</t>
  </si>
  <si>
    <t>1/1/1925</t>
  </si>
  <si>
    <t>DireccionPaciente1925</t>
  </si>
  <si>
    <t>NombrePaciente1926</t>
  </si>
  <si>
    <t>1/1/1926</t>
  </si>
  <si>
    <t>DireccionPaciente1926</t>
  </si>
  <si>
    <t>NombrePaciente1927</t>
  </si>
  <si>
    <t>1/1/1927</t>
  </si>
  <si>
    <t>DireccionPaciente1927</t>
  </si>
  <si>
    <t>NombrePaciente1928</t>
  </si>
  <si>
    <t>1/1/1928</t>
  </si>
  <si>
    <t>DireccionPaciente1928</t>
  </si>
  <si>
    <t>NombrePaciente1929</t>
  </si>
  <si>
    <t>1/1/1929</t>
  </si>
  <si>
    <t>DireccionPaciente1929</t>
  </si>
  <si>
    <t>NombrePaciente1930</t>
  </si>
  <si>
    <t>1/1/1930</t>
  </si>
  <si>
    <t>DireccionPaciente1930</t>
  </si>
  <si>
    <t>NombrePaciente1931</t>
  </si>
  <si>
    <t>1/1/1931</t>
  </si>
  <si>
    <t>DireccionPaciente1931</t>
  </si>
  <si>
    <t>NombrePaciente1932</t>
  </si>
  <si>
    <t>1/1/1932</t>
  </si>
  <si>
    <t>DireccionPaciente1932</t>
  </si>
  <si>
    <t>NombrePaciente1933</t>
  </si>
  <si>
    <t>1/1/1933</t>
  </si>
  <si>
    <t>DireccionPaciente1933</t>
  </si>
  <si>
    <t>NombrePaciente1934</t>
  </si>
  <si>
    <t>1/1/1934</t>
  </si>
  <si>
    <t>DireccionPaciente1934</t>
  </si>
  <si>
    <t>NombrePaciente1935</t>
  </si>
  <si>
    <t>1/1/1935</t>
  </si>
  <si>
    <t>DireccionPaciente1935</t>
  </si>
  <si>
    <t>NombrePaciente1936</t>
  </si>
  <si>
    <t>1/1/1936</t>
  </si>
  <si>
    <t>DireccionPaciente1936</t>
  </si>
  <si>
    <t>NombrePaciente1937</t>
  </si>
  <si>
    <t>1/1/1937</t>
  </si>
  <si>
    <t>DireccionPaciente1937</t>
  </si>
  <si>
    <t>NombrePaciente1938</t>
  </si>
  <si>
    <t>1/1/1938</t>
  </si>
  <si>
    <t>DireccionPaciente1938</t>
  </si>
  <si>
    <t>NombrePaciente1939</t>
  </si>
  <si>
    <t>1/1/1939</t>
  </si>
  <si>
    <t>DireccionPaciente1939</t>
  </si>
  <si>
    <t>NombrePaciente1940</t>
  </si>
  <si>
    <t>1/1/1940</t>
  </si>
  <si>
    <t>DireccionPaciente1940</t>
  </si>
  <si>
    <t>NombrePaciente1941</t>
  </si>
  <si>
    <t>1/1/1941</t>
  </si>
  <si>
    <t>DireccionPaciente1941</t>
  </si>
  <si>
    <t>NombrePaciente1942</t>
  </si>
  <si>
    <t>1/1/1942</t>
  </si>
  <si>
    <t>DireccionPaciente1942</t>
  </si>
  <si>
    <t>NombrePaciente1943</t>
  </si>
  <si>
    <t>1/1/1943</t>
  </si>
  <si>
    <t>DireccionPaciente1943</t>
  </si>
  <si>
    <t>NombrePaciente1944</t>
  </si>
  <si>
    <t>1/1/1944</t>
  </si>
  <si>
    <t>DireccionPaciente1944</t>
  </si>
  <si>
    <t>NombrePaciente1945</t>
  </si>
  <si>
    <t>1/1/1945</t>
  </si>
  <si>
    <t>DireccionPaciente1945</t>
  </si>
  <si>
    <t>NombrePaciente1946</t>
  </si>
  <si>
    <t>1/1/1946</t>
  </si>
  <si>
    <t>DireccionPaciente1946</t>
  </si>
  <si>
    <t>NombrePaciente1947</t>
  </si>
  <si>
    <t>1/1/1947</t>
  </si>
  <si>
    <t>DireccionPaciente1947</t>
  </si>
  <si>
    <t>NombrePaciente1948</t>
  </si>
  <si>
    <t>1/1/1948</t>
  </si>
  <si>
    <t>DireccionPaciente1948</t>
  </si>
  <si>
    <t>NombrePaciente1949</t>
  </si>
  <si>
    <t>1/1/1949</t>
  </si>
  <si>
    <t>DireccionPaciente1949</t>
  </si>
  <si>
    <t>NombrePaciente1950</t>
  </si>
  <si>
    <t>1/1/1950</t>
  </si>
  <si>
    <t>DireccionPaciente1950</t>
  </si>
  <si>
    <t>NombrePaciente1951</t>
  </si>
  <si>
    <t>1/1/1951</t>
  </si>
  <si>
    <t>DireccionPaciente1951</t>
  </si>
  <si>
    <t>NombrePaciente1952</t>
  </si>
  <si>
    <t>1/1/1952</t>
  </si>
  <si>
    <t>DireccionPaciente1952</t>
  </si>
  <si>
    <t>NombrePaciente1953</t>
  </si>
  <si>
    <t>1/1/1953</t>
  </si>
  <si>
    <t>DireccionPaciente1953</t>
  </si>
  <si>
    <t>NombrePaciente1954</t>
  </si>
  <si>
    <t>1/1/1954</t>
  </si>
  <si>
    <t>DireccionPaciente1954</t>
  </si>
  <si>
    <t>NombrePaciente1955</t>
  </si>
  <si>
    <t>1/1/1955</t>
  </si>
  <si>
    <t>DireccionPaciente1955</t>
  </si>
  <si>
    <t>NombrePaciente1956</t>
  </si>
  <si>
    <t>1/1/1956</t>
  </si>
  <si>
    <t>DireccionPaciente1956</t>
  </si>
  <si>
    <t>NombrePaciente1957</t>
  </si>
  <si>
    <t>1/1/1957</t>
  </si>
  <si>
    <t>DireccionPaciente1957</t>
  </si>
  <si>
    <t>NombrePaciente1958</t>
  </si>
  <si>
    <t>1/1/1958</t>
  </si>
  <si>
    <t>DireccionPaciente1958</t>
  </si>
  <si>
    <t>NombrePaciente1959</t>
  </si>
  <si>
    <t>1/1/1959</t>
  </si>
  <si>
    <t>DireccionPaciente1959</t>
  </si>
  <si>
    <t>NombrePaciente1960</t>
  </si>
  <si>
    <t>1/1/1960</t>
  </si>
  <si>
    <t>DireccionPaciente1960</t>
  </si>
  <si>
    <t>NombrePaciente1961</t>
  </si>
  <si>
    <t>1/1/1961</t>
  </si>
  <si>
    <t>DireccionPaciente1961</t>
  </si>
  <si>
    <t>NombrePaciente1962</t>
  </si>
  <si>
    <t>1/1/1962</t>
  </si>
  <si>
    <t>DireccionPaciente1962</t>
  </si>
  <si>
    <t>NombrePaciente1963</t>
  </si>
  <si>
    <t>1/1/1963</t>
  </si>
  <si>
    <t>DireccionPaciente1963</t>
  </si>
  <si>
    <t>NombrePaciente1964</t>
  </si>
  <si>
    <t>1/1/1964</t>
  </si>
  <si>
    <t>DireccionPaciente1964</t>
  </si>
  <si>
    <t>NombrePaciente1965</t>
  </si>
  <si>
    <t>1/1/1965</t>
  </si>
  <si>
    <t>DireccionPaciente1965</t>
  </si>
  <si>
    <t>NombrePaciente1966</t>
  </si>
  <si>
    <t>1/1/1966</t>
  </si>
  <si>
    <t>DireccionPaciente1966</t>
  </si>
  <si>
    <t>NombrePaciente1967</t>
  </si>
  <si>
    <t>1/1/1967</t>
  </si>
  <si>
    <t>DireccionPaciente1967</t>
  </si>
  <si>
    <t>NombrePaciente1968</t>
  </si>
  <si>
    <t>1/1/1968</t>
  </si>
  <si>
    <t>DireccionPaciente1968</t>
  </si>
  <si>
    <t>NombrePaciente1969</t>
  </si>
  <si>
    <t>1/1/1969</t>
  </si>
  <si>
    <t>DireccionPaciente1969</t>
  </si>
  <si>
    <t>NombrePaciente1970</t>
  </si>
  <si>
    <t>1/1/1970</t>
  </si>
  <si>
    <t>DireccionPaciente1970</t>
  </si>
  <si>
    <t>NombrePaciente1971</t>
  </si>
  <si>
    <t>1/1/1971</t>
  </si>
  <si>
    <t>DireccionPaciente1971</t>
  </si>
  <si>
    <t>NombrePaciente1972</t>
  </si>
  <si>
    <t>1/1/1972</t>
  </si>
  <si>
    <t>DireccionPaciente1972</t>
  </si>
  <si>
    <t>NombrePaciente1973</t>
  </si>
  <si>
    <t>1/1/1973</t>
  </si>
  <si>
    <t>DireccionPaciente1973</t>
  </si>
  <si>
    <t>NombrePaciente1974</t>
  </si>
  <si>
    <t>1/1/1974</t>
  </si>
  <si>
    <t>DireccionPaciente1974</t>
  </si>
  <si>
    <t>NombrePaciente1975</t>
  </si>
  <si>
    <t>1/1/1975</t>
  </si>
  <si>
    <t>DireccionPaciente1975</t>
  </si>
  <si>
    <t>NombrePaciente1976</t>
  </si>
  <si>
    <t>1/1/1976</t>
  </si>
  <si>
    <t>DireccionPaciente1976</t>
  </si>
  <si>
    <t>NombrePaciente1977</t>
  </si>
  <si>
    <t>1/1/1977</t>
  </si>
  <si>
    <t>DireccionPaciente1977</t>
  </si>
  <si>
    <t>NombrePaciente1978</t>
  </si>
  <si>
    <t>1/1/1978</t>
  </si>
  <si>
    <t>DireccionPaciente1978</t>
  </si>
  <si>
    <t>NombrePaciente1979</t>
  </si>
  <si>
    <t>1/1/1979</t>
  </si>
  <si>
    <t>DireccionPaciente1979</t>
  </si>
  <si>
    <t>NombrePaciente1980</t>
  </si>
  <si>
    <t>1/1/1980</t>
  </si>
  <si>
    <t>DireccionPaciente1980</t>
  </si>
  <si>
    <t>NombrePaciente1981</t>
  </si>
  <si>
    <t>1/1/1981</t>
  </si>
  <si>
    <t>DireccionPaciente1981</t>
  </si>
  <si>
    <t>NombrePaciente1982</t>
  </si>
  <si>
    <t>1/1/1982</t>
  </si>
  <si>
    <t>DireccionPaciente1982</t>
  </si>
  <si>
    <t>NombrePaciente1983</t>
  </si>
  <si>
    <t>1/1/1983</t>
  </si>
  <si>
    <t>DireccionPaciente1983</t>
  </si>
  <si>
    <t>NombrePaciente1984</t>
  </si>
  <si>
    <t>1/1/1984</t>
  </si>
  <si>
    <t>DireccionPaciente1984</t>
  </si>
  <si>
    <t>NombrePaciente1985</t>
  </si>
  <si>
    <t>1/1/1985</t>
  </si>
  <si>
    <t>DireccionPaciente1985</t>
  </si>
  <si>
    <t>NombrePaciente1986</t>
  </si>
  <si>
    <t>1/1/1986</t>
  </si>
  <si>
    <t>DireccionPaciente1986</t>
  </si>
  <si>
    <t>NombrePaciente1987</t>
  </si>
  <si>
    <t>1/1/1987</t>
  </si>
  <si>
    <t>DireccionPaciente1987</t>
  </si>
  <si>
    <t>NombrePaciente1988</t>
  </si>
  <si>
    <t>1/1/1988</t>
  </si>
  <si>
    <t>DireccionPaciente1988</t>
  </si>
  <si>
    <t>NombrePaciente1989</t>
  </si>
  <si>
    <t>1/1/1989</t>
  </si>
  <si>
    <t>DireccionPaciente1989</t>
  </si>
  <si>
    <t>NombrePaciente1990</t>
  </si>
  <si>
    <t>1/1/1990</t>
  </si>
  <si>
    <t>DireccionPaciente1990</t>
  </si>
  <si>
    <t>NombrePaciente1991</t>
  </si>
  <si>
    <t>1/1/1991</t>
  </si>
  <si>
    <t>DireccionPaciente1991</t>
  </si>
  <si>
    <t>NombrePaciente1992</t>
  </si>
  <si>
    <t>1/1/1992</t>
  </si>
  <si>
    <t>DireccionPaciente1992</t>
  </si>
  <si>
    <t>NombrePaciente1993</t>
  </si>
  <si>
    <t>1/1/1993</t>
  </si>
  <si>
    <t>DireccionPaciente1993</t>
  </si>
  <si>
    <t>NombrePaciente1994</t>
  </si>
  <si>
    <t>1/1/1994</t>
  </si>
  <si>
    <t>DireccionPaciente1994</t>
  </si>
  <si>
    <t>NombrePaciente1995</t>
  </si>
  <si>
    <t>1/1/1995</t>
  </si>
  <si>
    <t>DireccionPaciente1995</t>
  </si>
  <si>
    <t>NombrePaciente1996</t>
  </si>
  <si>
    <t>1/1/1996</t>
  </si>
  <si>
    <t>DireccionPaciente1996</t>
  </si>
  <si>
    <t>NombrePaciente1997</t>
  </si>
  <si>
    <t>1/1/1997</t>
  </si>
  <si>
    <t>DireccionPaciente1997</t>
  </si>
  <si>
    <t>NombrePaciente1998</t>
  </si>
  <si>
    <t>1/1/1998</t>
  </si>
  <si>
    <t>DireccionPaciente1998</t>
  </si>
  <si>
    <t>NombrePaciente1999</t>
  </si>
  <si>
    <t>1/1/1999</t>
  </si>
  <si>
    <t>DireccionPaciente1999</t>
  </si>
  <si>
    <t>NombrePaciente2000</t>
  </si>
  <si>
    <t>1/1/2000</t>
  </si>
  <si>
    <t>DireccionPaciente2000</t>
  </si>
  <si>
    <t>NombrePaciente2001</t>
  </si>
  <si>
    <t>1/1/2001</t>
  </si>
  <si>
    <t>DireccionPaciente2001</t>
  </si>
  <si>
    <t>NombrePaciente2002</t>
  </si>
  <si>
    <t>1/1/2002</t>
  </si>
  <si>
    <t>DireccionPaciente2002</t>
  </si>
  <si>
    <t>NombrePaciente2003</t>
  </si>
  <si>
    <t>1/1/2003</t>
  </si>
  <si>
    <t>DireccionPaciente2003</t>
  </si>
  <si>
    <t>NombrePaciente2004</t>
  </si>
  <si>
    <t>1/1/2004</t>
  </si>
  <si>
    <t>DireccionPaciente2004</t>
  </si>
  <si>
    <t>NombrePaciente2005</t>
  </si>
  <si>
    <t>1/1/2005</t>
  </si>
  <si>
    <t>DireccionPaciente2005</t>
  </si>
  <si>
    <t>NombrePaciente2006</t>
  </si>
  <si>
    <t>1/1/2006</t>
  </si>
  <si>
    <t>DireccionPaciente2006</t>
  </si>
  <si>
    <t>NombrePaciente2007</t>
  </si>
  <si>
    <t>1/1/2007</t>
  </si>
  <si>
    <t>DireccionPaciente2007</t>
  </si>
  <si>
    <t>NombrePaciente2008</t>
  </si>
  <si>
    <t>1/1/2008</t>
  </si>
  <si>
    <t>DireccionPaciente2008</t>
  </si>
  <si>
    <t>NombrePaciente2009</t>
  </si>
  <si>
    <t>1/1/2009</t>
  </si>
  <si>
    <t>DireccionPaciente2009</t>
  </si>
  <si>
    <t>NombrePaciente2010</t>
  </si>
  <si>
    <t>1/1/2010</t>
  </si>
  <si>
    <t>DireccionPaciente2010</t>
  </si>
  <si>
    <t>NombrePaciente2011</t>
  </si>
  <si>
    <t>1/1/2011</t>
  </si>
  <si>
    <t>DireccionPaciente2011</t>
  </si>
  <si>
    <t>NombrePaciente2012</t>
  </si>
  <si>
    <t>1/1/2012</t>
  </si>
  <si>
    <t>DireccionPaciente2012</t>
  </si>
  <si>
    <t>NombrePaciente2013</t>
  </si>
  <si>
    <t>1/1/2013</t>
  </si>
  <si>
    <t>DireccionPaciente2013</t>
  </si>
  <si>
    <t>NombrePaciente2014</t>
  </si>
  <si>
    <t>1/1/2014</t>
  </si>
  <si>
    <t>DireccionPaciente2014</t>
  </si>
  <si>
    <t>NombrePaciente2015</t>
  </si>
  <si>
    <t>1/1/2015</t>
  </si>
  <si>
    <t>DireccionPaciente2015</t>
  </si>
  <si>
    <t>NombrePaciente2016</t>
  </si>
  <si>
    <t>1/1/2016</t>
  </si>
  <si>
    <t>DireccionPaciente2016</t>
  </si>
  <si>
    <t>NombrePaciente2017</t>
  </si>
  <si>
    <t>1/1/2017</t>
  </si>
  <si>
    <t>DireccionPaciente2017</t>
  </si>
  <si>
    <t>NombrePaciente2018</t>
  </si>
  <si>
    <t>1/1/2018</t>
  </si>
  <si>
    <t>DireccionPaciente2018</t>
  </si>
  <si>
    <t>NombrePaciente2019</t>
  </si>
  <si>
    <t>1/1/2019</t>
  </si>
  <si>
    <t>DireccionPaciente2019</t>
  </si>
  <si>
    <t>NombrePaciente2020</t>
  </si>
  <si>
    <t>1/1/2020</t>
  </si>
  <si>
    <t>DireccionPaciente2020</t>
  </si>
  <si>
    <t>NombrePaciente2021</t>
  </si>
  <si>
    <t>1/1/2021</t>
  </si>
  <si>
    <t>DireccionPaciente2021</t>
  </si>
  <si>
    <t>NombrePaciente2022</t>
  </si>
  <si>
    <t>1/1/2022</t>
  </si>
  <si>
    <t>DireccionPaciente2022</t>
  </si>
  <si>
    <t>NombrePaciente2023</t>
  </si>
  <si>
    <t>1/1/2023</t>
  </si>
  <si>
    <t>DireccionPaciente2023</t>
  </si>
  <si>
    <t>NombrePaciente2024</t>
  </si>
  <si>
    <t>1/1/2024</t>
  </si>
  <si>
    <t>DireccionPaciente2024</t>
  </si>
  <si>
    <t>NombrePaciente2025</t>
  </si>
  <si>
    <t>1/1/2025</t>
  </si>
  <si>
    <t>DireccionPaciente2025</t>
  </si>
  <si>
    <t>NombrePaciente2026</t>
  </si>
  <si>
    <t>1/1/2026</t>
  </si>
  <si>
    <t>DireccionPaciente2026</t>
  </si>
  <si>
    <t>NombrePaciente2027</t>
  </si>
  <si>
    <t>1/1/2027</t>
  </si>
  <si>
    <t>DireccionPaciente2027</t>
  </si>
  <si>
    <t>NombrePaciente2028</t>
  </si>
  <si>
    <t>1/1/2028</t>
  </si>
  <si>
    <t>DireccionPaciente2028</t>
  </si>
  <si>
    <t>NombrePaciente2029</t>
  </si>
  <si>
    <t>1/1/2029</t>
  </si>
  <si>
    <t>DireccionPaciente2029</t>
  </si>
  <si>
    <t>NombrePaciente2030</t>
  </si>
  <si>
    <t>1/1/2030</t>
  </si>
  <si>
    <t>DireccionPaciente2030</t>
  </si>
  <si>
    <t>NombrePaciente2031</t>
  </si>
  <si>
    <t>1/1/2031</t>
  </si>
  <si>
    <t>DireccionPaciente2031</t>
  </si>
  <si>
    <t>NombrePaciente2032</t>
  </si>
  <si>
    <t>1/1/2032</t>
  </si>
  <si>
    <t>DireccionPaciente2032</t>
  </si>
  <si>
    <t>NombrePaciente2033</t>
  </si>
  <si>
    <t>1/1/2033</t>
  </si>
  <si>
    <t>DireccionPaciente2033</t>
  </si>
  <si>
    <t>NombrePaciente2034</t>
  </si>
  <si>
    <t>1/1/2034</t>
  </si>
  <si>
    <t>DireccionPaciente2034</t>
  </si>
  <si>
    <t>NombrePaciente2035</t>
  </si>
  <si>
    <t>1/1/2035</t>
  </si>
  <si>
    <t>DireccionPaciente2035</t>
  </si>
  <si>
    <t>NombrePaciente2036</t>
  </si>
  <si>
    <t>1/1/2036</t>
  </si>
  <si>
    <t>DireccionPaciente2036</t>
  </si>
  <si>
    <t>NombrePaciente2037</t>
  </si>
  <si>
    <t>1/1/2037</t>
  </si>
  <si>
    <t>DireccionPaciente2037</t>
  </si>
  <si>
    <t>NombrePaciente2038</t>
  </si>
  <si>
    <t>1/1/2038</t>
  </si>
  <si>
    <t>DireccionPaciente2038</t>
  </si>
  <si>
    <t>NombrePaciente2039</t>
  </si>
  <si>
    <t>1/1/2039</t>
  </si>
  <si>
    <t>DireccionPaciente2039</t>
  </si>
  <si>
    <t>NombrePaciente2040</t>
  </si>
  <si>
    <t>1/1/2040</t>
  </si>
  <si>
    <t>DireccionPaciente2040</t>
  </si>
  <si>
    <t>NombrePaciente2041</t>
  </si>
  <si>
    <t>1/1/2041</t>
  </si>
  <si>
    <t>DireccionPaciente2041</t>
  </si>
  <si>
    <t>NombrePaciente2042</t>
  </si>
  <si>
    <t>1/1/2042</t>
  </si>
  <si>
    <t>DireccionPaciente2042</t>
  </si>
  <si>
    <t>NombrePaciente2043</t>
  </si>
  <si>
    <t>1/1/2043</t>
  </si>
  <si>
    <t>DireccionPaciente2043</t>
  </si>
  <si>
    <t>NombrePaciente2044</t>
  </si>
  <si>
    <t>1/1/2044</t>
  </si>
  <si>
    <t>DireccionPaciente2044</t>
  </si>
  <si>
    <t>NombrePaciente2045</t>
  </si>
  <si>
    <t>1/1/2045</t>
  </si>
  <si>
    <t>DireccionPaciente2045</t>
  </si>
  <si>
    <t>NombrePaciente2046</t>
  </si>
  <si>
    <t>1/1/2046</t>
  </si>
  <si>
    <t>DireccionPaciente2046</t>
  </si>
  <si>
    <t>NombrePaciente2047</t>
  </si>
  <si>
    <t>1/1/2047</t>
  </si>
  <si>
    <t>DireccionPaciente2047</t>
  </si>
  <si>
    <t>NombrePaciente2048</t>
  </si>
  <si>
    <t>1/1/2048</t>
  </si>
  <si>
    <t>DireccionPaciente2048</t>
  </si>
  <si>
    <t>NombrePaciente2049</t>
  </si>
  <si>
    <t>1/1/2049</t>
  </si>
  <si>
    <t>DireccionPaciente2049</t>
  </si>
  <si>
    <t>NombrePaciente2050</t>
  </si>
  <si>
    <t>1/1/2050</t>
  </si>
  <si>
    <t>DireccionPaciente2050</t>
  </si>
  <si>
    <t>NombrePaciente2051</t>
  </si>
  <si>
    <t>1/1/2051</t>
  </si>
  <si>
    <t>DireccionPaciente2051</t>
  </si>
  <si>
    <t>NombrePaciente2052</t>
  </si>
  <si>
    <t>1/1/2052</t>
  </si>
  <si>
    <t>DireccionPaciente2052</t>
  </si>
  <si>
    <t>NombrePaciente2053</t>
  </si>
  <si>
    <t>1/1/2053</t>
  </si>
  <si>
    <t>DireccionPaciente2053</t>
  </si>
  <si>
    <t>NombrePaciente2054</t>
  </si>
  <si>
    <t>1/1/2054</t>
  </si>
  <si>
    <t>DireccionPaciente2054</t>
  </si>
  <si>
    <t>NombrePaciente2055</t>
  </si>
  <si>
    <t>1/1/2055</t>
  </si>
  <si>
    <t>DireccionPaciente2055</t>
  </si>
  <si>
    <t>NombrePaciente2056</t>
  </si>
  <si>
    <t>1/1/2056</t>
  </si>
  <si>
    <t>DireccionPaciente2056</t>
  </si>
  <si>
    <t>NombrePaciente2057</t>
  </si>
  <si>
    <t>1/1/2057</t>
  </si>
  <si>
    <t>DireccionPaciente2057</t>
  </si>
  <si>
    <t>NombrePaciente2058</t>
  </si>
  <si>
    <t>1/1/2058</t>
  </si>
  <si>
    <t>DireccionPaciente2058</t>
  </si>
  <si>
    <t>NombrePaciente2059</t>
  </si>
  <si>
    <t>1/1/2059</t>
  </si>
  <si>
    <t>DireccionPaciente2059</t>
  </si>
  <si>
    <t>NombrePaciente2060</t>
  </si>
  <si>
    <t>1/1/2060</t>
  </si>
  <si>
    <t>DireccionPaciente2060</t>
  </si>
  <si>
    <t>NombrePaciente2061</t>
  </si>
  <si>
    <t>1/1/2061</t>
  </si>
  <si>
    <t>DireccionPaciente2061</t>
  </si>
  <si>
    <t>NombrePaciente2062</t>
  </si>
  <si>
    <t>1/1/2062</t>
  </si>
  <si>
    <t>DireccionPaciente2062</t>
  </si>
  <si>
    <t>NombrePaciente2063</t>
  </si>
  <si>
    <t>1/1/2063</t>
  </si>
  <si>
    <t>DireccionPaciente2063</t>
  </si>
  <si>
    <t>NombrePaciente2064</t>
  </si>
  <si>
    <t>1/1/2064</t>
  </si>
  <si>
    <t>DireccionPaciente2064</t>
  </si>
  <si>
    <t>NombrePaciente2065</t>
  </si>
  <si>
    <t>1/1/2065</t>
  </si>
  <si>
    <t>DireccionPaciente2065</t>
  </si>
  <si>
    <t>NombrePaciente2066</t>
  </si>
  <si>
    <t>1/1/2066</t>
  </si>
  <si>
    <t>DireccionPaciente2066</t>
  </si>
  <si>
    <t>NombrePaciente2067</t>
  </si>
  <si>
    <t>1/1/2067</t>
  </si>
  <si>
    <t>DireccionPaciente2067</t>
  </si>
  <si>
    <t>NombrePaciente2068</t>
  </si>
  <si>
    <t>1/1/2068</t>
  </si>
  <si>
    <t>DireccionPaciente2068</t>
  </si>
  <si>
    <t>NombrePaciente2069</t>
  </si>
  <si>
    <t>1/1/2069</t>
  </si>
  <si>
    <t>DireccionPaciente2069</t>
  </si>
  <si>
    <t>NombrePaciente2070</t>
  </si>
  <si>
    <t>1/1/2070</t>
  </si>
  <si>
    <t>DireccionPaciente2070</t>
  </si>
  <si>
    <t>NombrePaciente2071</t>
  </si>
  <si>
    <t>1/1/2071</t>
  </si>
  <si>
    <t>DireccionPaciente2071</t>
  </si>
  <si>
    <t>NombrePaciente2072</t>
  </si>
  <si>
    <t>1/1/2072</t>
  </si>
  <si>
    <t>DireccionPaciente2072</t>
  </si>
  <si>
    <t>NombrePaciente2073</t>
  </si>
  <si>
    <t>1/1/2073</t>
  </si>
  <si>
    <t>DireccionPaciente2073</t>
  </si>
  <si>
    <t>NombrePaciente2074</t>
  </si>
  <si>
    <t>1/1/2074</t>
  </si>
  <si>
    <t>DireccionPaciente2074</t>
  </si>
  <si>
    <t>NombrePaciente2075</t>
  </si>
  <si>
    <t>1/1/2075</t>
  </si>
  <si>
    <t>DireccionPaciente2075</t>
  </si>
  <si>
    <t>NombrePaciente2076</t>
  </si>
  <si>
    <t>1/1/2076</t>
  </si>
  <si>
    <t>DireccionPaciente2076</t>
  </si>
  <si>
    <t>NombrePaciente2077</t>
  </si>
  <si>
    <t>1/1/2077</t>
  </si>
  <si>
    <t>DireccionPaciente2077</t>
  </si>
  <si>
    <t>NombrePaciente2078</t>
  </si>
  <si>
    <t>1/1/2078</t>
  </si>
  <si>
    <t>DireccionPaciente2078</t>
  </si>
  <si>
    <t>NombrePaciente2079</t>
  </si>
  <si>
    <t>1/1/2079</t>
  </si>
  <si>
    <t>DireccionPaciente2079</t>
  </si>
  <si>
    <t>NombrePaciente2080</t>
  </si>
  <si>
    <t>1/1/2080</t>
  </si>
  <si>
    <t>DireccionPaciente2080</t>
  </si>
  <si>
    <t>NombrePaciente2081</t>
  </si>
  <si>
    <t>1/1/2081</t>
  </si>
  <si>
    <t>DireccionPaciente2081</t>
  </si>
  <si>
    <t>NombrePaciente2082</t>
  </si>
  <si>
    <t>1/1/2082</t>
  </si>
  <si>
    <t>DireccionPaciente2082</t>
  </si>
  <si>
    <t>NombrePaciente2083</t>
  </si>
  <si>
    <t>1/1/2083</t>
  </si>
  <si>
    <t>DireccionPaciente2083</t>
  </si>
  <si>
    <t>NombrePaciente2084</t>
  </si>
  <si>
    <t>1/1/2084</t>
  </si>
  <si>
    <t>DireccionPaciente2084</t>
  </si>
  <si>
    <t>NombrePaciente2085</t>
  </si>
  <si>
    <t>1/1/2085</t>
  </si>
  <si>
    <t>DireccionPaciente2085</t>
  </si>
  <si>
    <t>NombrePaciente2086</t>
  </si>
  <si>
    <t>1/1/2086</t>
  </si>
  <si>
    <t>DireccionPaciente2086</t>
  </si>
  <si>
    <t>NombrePaciente2087</t>
  </si>
  <si>
    <t>1/1/2087</t>
  </si>
  <si>
    <t>DireccionPaciente2087</t>
  </si>
  <si>
    <t>NombrePaciente2088</t>
  </si>
  <si>
    <t>1/1/2088</t>
  </si>
  <si>
    <t>DireccionPaciente2088</t>
  </si>
  <si>
    <t>NombrePaciente2089</t>
  </si>
  <si>
    <t>1/1/2089</t>
  </si>
  <si>
    <t>DireccionPaciente2089</t>
  </si>
  <si>
    <t>NombrePaciente2090</t>
  </si>
  <si>
    <t>1/1/2090</t>
  </si>
  <si>
    <t>DireccionPaciente2090</t>
  </si>
  <si>
    <t>NombrePaciente2091</t>
  </si>
  <si>
    <t>1/1/2091</t>
  </si>
  <si>
    <t>DireccionPaciente2091</t>
  </si>
  <si>
    <t>NombrePaciente2092</t>
  </si>
  <si>
    <t>1/1/2092</t>
  </si>
  <si>
    <t>DireccionPaciente2092</t>
  </si>
  <si>
    <t>NombrePaciente2093</t>
  </si>
  <si>
    <t>1/1/2093</t>
  </si>
  <si>
    <t>DireccionPaciente2093</t>
  </si>
  <si>
    <t>NombrePaciente2094</t>
  </si>
  <si>
    <t>1/1/2094</t>
  </si>
  <si>
    <t>DireccionPaciente2094</t>
  </si>
  <si>
    <t>NombrePaciente2095</t>
  </si>
  <si>
    <t>1/1/2095</t>
  </si>
  <si>
    <t>DireccionPaciente2095</t>
  </si>
  <si>
    <t>NombrePaciente2096</t>
  </si>
  <si>
    <t>1/1/2096</t>
  </si>
  <si>
    <t>DireccionPaciente2096</t>
  </si>
  <si>
    <t>NombrePaciente2097</t>
  </si>
  <si>
    <t>1/1/2097</t>
  </si>
  <si>
    <t>DireccionPaciente2097</t>
  </si>
  <si>
    <t>NombrePaciente2098</t>
  </si>
  <si>
    <t>1/1/2098</t>
  </si>
  <si>
    <t>DireccionPaciente2098</t>
  </si>
  <si>
    <t>NombrePaciente2099</t>
  </si>
  <si>
    <t>1/1/2099</t>
  </si>
  <si>
    <t>DireccionPaciente2099</t>
  </si>
  <si>
    <t>NombrePaciente2100</t>
  </si>
  <si>
    <t>1/1/2100</t>
  </si>
  <si>
    <t>DireccionPaciente2100</t>
  </si>
  <si>
    <t>NombrePaciente2101</t>
  </si>
  <si>
    <t>1/1/2101</t>
  </si>
  <si>
    <t>DireccionPaciente2101</t>
  </si>
  <si>
    <t>NombrePaciente2102</t>
  </si>
  <si>
    <t>1/1/2102</t>
  </si>
  <si>
    <t>DireccionPaciente2102</t>
  </si>
  <si>
    <t>NombrePaciente2103</t>
  </si>
  <si>
    <t>1/1/2103</t>
  </si>
  <si>
    <t>DireccionPaciente2103</t>
  </si>
  <si>
    <t>NombrePaciente2104</t>
  </si>
  <si>
    <t>1/1/2104</t>
  </si>
  <si>
    <t>DireccionPaciente2104</t>
  </si>
  <si>
    <t>NombrePaciente2105</t>
  </si>
  <si>
    <t>1/1/2105</t>
  </si>
  <si>
    <t>DireccionPaciente2105</t>
  </si>
  <si>
    <t>NombrePaciente2106</t>
  </si>
  <si>
    <t>1/1/2106</t>
  </si>
  <si>
    <t>DireccionPaciente2106</t>
  </si>
  <si>
    <t>NombrePaciente2107</t>
  </si>
  <si>
    <t>1/1/2107</t>
  </si>
  <si>
    <t>DireccionPaciente2107</t>
  </si>
  <si>
    <t>NombrePaciente2108</t>
  </si>
  <si>
    <t>1/1/2108</t>
  </si>
  <si>
    <t>DireccionPaciente2108</t>
  </si>
  <si>
    <t>NombrePaciente2109</t>
  </si>
  <si>
    <t>1/1/2109</t>
  </si>
  <si>
    <t>DireccionPaciente2109</t>
  </si>
  <si>
    <t>NombrePaciente2110</t>
  </si>
  <si>
    <t>1/1/2110</t>
  </si>
  <si>
    <t>DireccionPaciente2110</t>
  </si>
  <si>
    <t>NombrePaciente2111</t>
  </si>
  <si>
    <t>1/1/2111</t>
  </si>
  <si>
    <t>DireccionPaciente2111</t>
  </si>
  <si>
    <t>NombrePaciente2112</t>
  </si>
  <si>
    <t>1/1/2112</t>
  </si>
  <si>
    <t>DireccionPaciente2112</t>
  </si>
  <si>
    <t>NombrePaciente2113</t>
  </si>
  <si>
    <t>1/1/2113</t>
  </si>
  <si>
    <t>DireccionPaciente2113</t>
  </si>
  <si>
    <t>NombrePaciente2114</t>
  </si>
  <si>
    <t>1/1/2114</t>
  </si>
  <si>
    <t>DireccionPaciente2114</t>
  </si>
  <si>
    <t>NombrePaciente2115</t>
  </si>
  <si>
    <t>1/1/2115</t>
  </si>
  <si>
    <t>DireccionPaciente2115</t>
  </si>
  <si>
    <t>NombrePaciente2116</t>
  </si>
  <si>
    <t>1/1/2116</t>
  </si>
  <si>
    <t>DireccionPaciente2116</t>
  </si>
  <si>
    <t>NombrePaciente2117</t>
  </si>
  <si>
    <t>1/1/2117</t>
  </si>
  <si>
    <t>DireccionPaciente2117</t>
  </si>
  <si>
    <t>NombrePaciente2118</t>
  </si>
  <si>
    <t>1/1/2118</t>
  </si>
  <si>
    <t>DireccionPaciente2118</t>
  </si>
  <si>
    <t>NombrePaciente2119</t>
  </si>
  <si>
    <t>1/1/2119</t>
  </si>
  <si>
    <t>DireccionPaciente2119</t>
  </si>
  <si>
    <t>NombrePaciente2120</t>
  </si>
  <si>
    <t>1/1/2120</t>
  </si>
  <si>
    <t>DireccionPaciente2120</t>
  </si>
  <si>
    <t>NombrePaciente2121</t>
  </si>
  <si>
    <t>1/1/2121</t>
  </si>
  <si>
    <t>DireccionPaciente2121</t>
  </si>
  <si>
    <t>NombrePaciente2122</t>
  </si>
  <si>
    <t>1/1/2122</t>
  </si>
  <si>
    <t>DireccionPaciente2122</t>
  </si>
  <si>
    <t>NombrePaciente2123</t>
  </si>
  <si>
    <t>1/1/2123</t>
  </si>
  <si>
    <t>DireccionPaciente2123</t>
  </si>
  <si>
    <t>NombrePaciente2124</t>
  </si>
  <si>
    <t>1/1/2124</t>
  </si>
  <si>
    <t>DireccionPaciente2124</t>
  </si>
  <si>
    <t>NombrePaciente2125</t>
  </si>
  <si>
    <t>1/1/2125</t>
  </si>
  <si>
    <t>DireccionPaciente2125</t>
  </si>
  <si>
    <t>NombrePaciente2126</t>
  </si>
  <si>
    <t>1/1/2126</t>
  </si>
  <si>
    <t>DireccionPaciente2126</t>
  </si>
  <si>
    <t>NombrePaciente2127</t>
  </si>
  <si>
    <t>1/1/2127</t>
  </si>
  <si>
    <t>DireccionPaciente2127</t>
  </si>
  <si>
    <t>NombrePaciente2128</t>
  </si>
  <si>
    <t>1/1/2128</t>
  </si>
  <si>
    <t>DireccionPaciente2128</t>
  </si>
  <si>
    <t>NombrePaciente2129</t>
  </si>
  <si>
    <t>1/1/2129</t>
  </si>
  <si>
    <t>DireccionPaciente2129</t>
  </si>
  <si>
    <t>NombrePaciente2130</t>
  </si>
  <si>
    <t>1/1/2130</t>
  </si>
  <si>
    <t>DireccionPaciente2130</t>
  </si>
  <si>
    <t>NombrePaciente2131</t>
  </si>
  <si>
    <t>1/1/2131</t>
  </si>
  <si>
    <t>DireccionPaciente2131</t>
  </si>
  <si>
    <t>NombrePaciente2132</t>
  </si>
  <si>
    <t>1/1/2132</t>
  </si>
  <si>
    <t>DireccionPaciente2132</t>
  </si>
  <si>
    <t>NombrePaciente2133</t>
  </si>
  <si>
    <t>1/1/2133</t>
  </si>
  <si>
    <t>DireccionPaciente2133</t>
  </si>
  <si>
    <t>NombrePaciente2134</t>
  </si>
  <si>
    <t>1/1/2134</t>
  </si>
  <si>
    <t>DireccionPaciente2134</t>
  </si>
  <si>
    <t>NombrePaciente2135</t>
  </si>
  <si>
    <t>1/1/2135</t>
  </si>
  <si>
    <t>DireccionPaciente2135</t>
  </si>
  <si>
    <t>NombrePaciente2136</t>
  </si>
  <si>
    <t>1/1/2136</t>
  </si>
  <si>
    <t>DireccionPaciente2136</t>
  </si>
  <si>
    <t>NombrePaciente2137</t>
  </si>
  <si>
    <t>1/1/2137</t>
  </si>
  <si>
    <t>DireccionPaciente2137</t>
  </si>
  <si>
    <t>NombrePaciente2138</t>
  </si>
  <si>
    <t>1/1/2138</t>
  </si>
  <si>
    <t>DireccionPaciente2138</t>
  </si>
  <si>
    <t>NombrePaciente2139</t>
  </si>
  <si>
    <t>1/1/2139</t>
  </si>
  <si>
    <t>DireccionPaciente2139</t>
  </si>
  <si>
    <t>NombrePaciente2140</t>
  </si>
  <si>
    <t>1/1/2140</t>
  </si>
  <si>
    <t>DireccionPaciente2140</t>
  </si>
  <si>
    <t>NombrePaciente2141</t>
  </si>
  <si>
    <t>1/1/2141</t>
  </si>
  <si>
    <t>DireccionPaciente2141</t>
  </si>
  <si>
    <t>NombrePaciente2142</t>
  </si>
  <si>
    <t>1/1/2142</t>
  </si>
  <si>
    <t>DireccionPaciente2142</t>
  </si>
  <si>
    <t>NombrePaciente2143</t>
  </si>
  <si>
    <t>1/1/2143</t>
  </si>
  <si>
    <t>DireccionPaciente2143</t>
  </si>
  <si>
    <t>NombrePaciente2144</t>
  </si>
  <si>
    <t>1/1/2144</t>
  </si>
  <si>
    <t>DireccionPaciente2144</t>
  </si>
  <si>
    <t>NombrePaciente2145</t>
  </si>
  <si>
    <t>1/1/2145</t>
  </si>
  <si>
    <t>DireccionPaciente2145</t>
  </si>
  <si>
    <t>NombrePaciente2146</t>
  </si>
  <si>
    <t>1/1/2146</t>
  </si>
  <si>
    <t>DireccionPaciente2146</t>
  </si>
  <si>
    <t>NombrePaciente2147</t>
  </si>
  <si>
    <t>1/1/2147</t>
  </si>
  <si>
    <t>DireccionPaciente2147</t>
  </si>
  <si>
    <t>NombrePaciente2148</t>
  </si>
  <si>
    <t>1/1/2148</t>
  </si>
  <si>
    <t>DireccionPaciente2148</t>
  </si>
  <si>
    <t>NombrePaciente2149</t>
  </si>
  <si>
    <t>1/1/2149</t>
  </si>
  <si>
    <t>DireccionPaciente2149</t>
  </si>
  <si>
    <t>NombrePaciente2150</t>
  </si>
  <si>
    <t>1/1/2150</t>
  </si>
  <si>
    <t>DireccionPaciente2150</t>
  </si>
  <si>
    <t>NombrePaciente2151</t>
  </si>
  <si>
    <t>1/1/2151</t>
  </si>
  <si>
    <t>DireccionPaciente2151</t>
  </si>
  <si>
    <t>NombrePaciente2152</t>
  </si>
  <si>
    <t>1/1/2152</t>
  </si>
  <si>
    <t>DireccionPaciente2152</t>
  </si>
  <si>
    <t>NombrePaciente2153</t>
  </si>
  <si>
    <t>1/1/2153</t>
  </si>
  <si>
    <t>DireccionPaciente2153</t>
  </si>
  <si>
    <t>NombrePaciente2154</t>
  </si>
  <si>
    <t>1/1/2154</t>
  </si>
  <si>
    <t>DireccionPaciente2154</t>
  </si>
  <si>
    <t>NombrePaciente2155</t>
  </si>
  <si>
    <t>1/1/2155</t>
  </si>
  <si>
    <t>DireccionPaciente2155</t>
  </si>
  <si>
    <t>NombrePaciente2156</t>
  </si>
  <si>
    <t>1/1/2156</t>
  </si>
  <si>
    <t>DireccionPaciente2156</t>
  </si>
  <si>
    <t>NombrePaciente2157</t>
  </si>
  <si>
    <t>1/1/2157</t>
  </si>
  <si>
    <t>DireccionPaciente2157</t>
  </si>
  <si>
    <t>NombrePaciente2158</t>
  </si>
  <si>
    <t>1/1/2158</t>
  </si>
  <si>
    <t>DireccionPaciente2158</t>
  </si>
  <si>
    <t>NombrePaciente2159</t>
  </si>
  <si>
    <t>1/1/2159</t>
  </si>
  <si>
    <t>DireccionPaciente2159</t>
  </si>
  <si>
    <t>NombrePaciente2160</t>
  </si>
  <si>
    <t>1/1/2160</t>
  </si>
  <si>
    <t>DireccionPaciente2160</t>
  </si>
  <si>
    <t>NombrePaciente2161</t>
  </si>
  <si>
    <t>1/1/2161</t>
  </si>
  <si>
    <t>DireccionPaciente2161</t>
  </si>
  <si>
    <t>NombrePaciente2162</t>
  </si>
  <si>
    <t>1/1/2162</t>
  </si>
  <si>
    <t>DireccionPaciente2162</t>
  </si>
  <si>
    <t>NombrePaciente2163</t>
  </si>
  <si>
    <t>1/1/2163</t>
  </si>
  <si>
    <t>DireccionPaciente2163</t>
  </si>
  <si>
    <t>NombrePaciente2164</t>
  </si>
  <si>
    <t>1/1/2164</t>
  </si>
  <si>
    <t>DireccionPaciente2164</t>
  </si>
  <si>
    <t>NombrePaciente2165</t>
  </si>
  <si>
    <t>1/1/2165</t>
  </si>
  <si>
    <t>DireccionPaciente2165</t>
  </si>
  <si>
    <t>NombrePaciente2166</t>
  </si>
  <si>
    <t>1/1/2166</t>
  </si>
  <si>
    <t>DireccionPaciente2166</t>
  </si>
  <si>
    <t>NombrePaciente2167</t>
  </si>
  <si>
    <t>1/1/2167</t>
  </si>
  <si>
    <t>DireccionPaciente2167</t>
  </si>
  <si>
    <t>NombrePaciente2168</t>
  </si>
  <si>
    <t>1/1/2168</t>
  </si>
  <si>
    <t>DireccionPaciente2168</t>
  </si>
  <si>
    <t>NombrePaciente2169</t>
  </si>
  <si>
    <t>1/1/2169</t>
  </si>
  <si>
    <t>DireccionPaciente2169</t>
  </si>
  <si>
    <t>NombrePaciente2170</t>
  </si>
  <si>
    <t>1/1/2170</t>
  </si>
  <si>
    <t>DireccionPaciente2170</t>
  </si>
  <si>
    <t>NombrePaciente2171</t>
  </si>
  <si>
    <t>1/1/2171</t>
  </si>
  <si>
    <t>DireccionPaciente2171</t>
  </si>
  <si>
    <t>NombrePaciente2172</t>
  </si>
  <si>
    <t>1/1/2172</t>
  </si>
  <si>
    <t>DireccionPaciente2172</t>
  </si>
  <si>
    <t>NombrePaciente2173</t>
  </si>
  <si>
    <t>1/1/2173</t>
  </si>
  <si>
    <t>DireccionPaciente2173</t>
  </si>
  <si>
    <t>NombrePaciente2174</t>
  </si>
  <si>
    <t>1/1/2174</t>
  </si>
  <si>
    <t>DireccionPaciente2174</t>
  </si>
  <si>
    <t>NombrePaciente2175</t>
  </si>
  <si>
    <t>1/1/2175</t>
  </si>
  <si>
    <t>DireccionPaciente2175</t>
  </si>
  <si>
    <t>NombrePaciente2176</t>
  </si>
  <si>
    <t>1/1/2176</t>
  </si>
  <si>
    <t>DireccionPaciente2176</t>
  </si>
  <si>
    <t>NombrePaciente2177</t>
  </si>
  <si>
    <t>1/1/2177</t>
  </si>
  <si>
    <t>DireccionPaciente2177</t>
  </si>
  <si>
    <t>NombrePaciente2178</t>
  </si>
  <si>
    <t>1/1/2178</t>
  </si>
  <si>
    <t>DireccionPaciente2178</t>
  </si>
  <si>
    <t>NombrePaciente2179</t>
  </si>
  <si>
    <t>1/1/2179</t>
  </si>
  <si>
    <t>DireccionPaciente2179</t>
  </si>
  <si>
    <t>NombrePaciente2180</t>
  </si>
  <si>
    <t>1/1/2180</t>
  </si>
  <si>
    <t>DireccionPaciente2180</t>
  </si>
  <si>
    <t>NombrePaciente2181</t>
  </si>
  <si>
    <t>1/1/2181</t>
  </si>
  <si>
    <t>DireccionPaciente2181</t>
  </si>
  <si>
    <t>NombrePaciente2182</t>
  </si>
  <si>
    <t>1/1/2182</t>
  </si>
  <si>
    <t>DireccionPaciente2182</t>
  </si>
  <si>
    <t>NombrePaciente2183</t>
  </si>
  <si>
    <t>1/1/2183</t>
  </si>
  <si>
    <t>DireccionPaciente2183</t>
  </si>
  <si>
    <t>NombrePaciente2184</t>
  </si>
  <si>
    <t>1/1/2184</t>
  </si>
  <si>
    <t>DireccionPaciente2184</t>
  </si>
  <si>
    <t>NombrePaciente2185</t>
  </si>
  <si>
    <t>1/1/2185</t>
  </si>
  <si>
    <t>DireccionPaciente2185</t>
  </si>
  <si>
    <t>NombrePaciente2186</t>
  </si>
  <si>
    <t>1/1/2186</t>
  </si>
  <si>
    <t>DireccionPaciente2186</t>
  </si>
  <si>
    <t>NombrePaciente2187</t>
  </si>
  <si>
    <t>1/1/2187</t>
  </si>
  <si>
    <t>DireccionPaciente2187</t>
  </si>
  <si>
    <t>NombrePaciente2188</t>
  </si>
  <si>
    <t>1/1/2188</t>
  </si>
  <si>
    <t>DireccionPaciente2188</t>
  </si>
  <si>
    <t>NombrePaciente2189</t>
  </si>
  <si>
    <t>1/1/2189</t>
  </si>
  <si>
    <t>DireccionPaciente2189</t>
  </si>
  <si>
    <t>NombrePaciente2190</t>
  </si>
  <si>
    <t>1/1/2190</t>
  </si>
  <si>
    <t>DireccionPaciente2190</t>
  </si>
  <si>
    <t>NombrePaciente2191</t>
  </si>
  <si>
    <t>1/1/2191</t>
  </si>
  <si>
    <t>DireccionPaciente2191</t>
  </si>
  <si>
    <t>NombrePaciente2192</t>
  </si>
  <si>
    <t>1/1/2192</t>
  </si>
  <si>
    <t>DireccionPaciente2192</t>
  </si>
  <si>
    <t>NombrePaciente2193</t>
  </si>
  <si>
    <t>1/1/2193</t>
  </si>
  <si>
    <t>DireccionPaciente2193</t>
  </si>
  <si>
    <t>NombrePaciente2194</t>
  </si>
  <si>
    <t>1/1/2194</t>
  </si>
  <si>
    <t>DireccionPaciente2194</t>
  </si>
  <si>
    <t>NombrePaciente2195</t>
  </si>
  <si>
    <t>1/1/2195</t>
  </si>
  <si>
    <t>DireccionPaciente2195</t>
  </si>
  <si>
    <t>NombrePaciente2196</t>
  </si>
  <si>
    <t>1/1/2196</t>
  </si>
  <si>
    <t>DireccionPaciente2196</t>
  </si>
  <si>
    <t>NombrePaciente2197</t>
  </si>
  <si>
    <t>1/1/2197</t>
  </si>
  <si>
    <t>DireccionPaciente2197</t>
  </si>
  <si>
    <t>NombrePaciente2198</t>
  </si>
  <si>
    <t>1/1/2198</t>
  </si>
  <si>
    <t>DireccionPaciente2198</t>
  </si>
  <si>
    <t>NombrePaciente2199</t>
  </si>
  <si>
    <t>1/1/2199</t>
  </si>
  <si>
    <t>DireccionPaciente2199</t>
  </si>
  <si>
    <t>NombrePaciente2200</t>
  </si>
  <si>
    <t>1/1/2200</t>
  </si>
  <si>
    <t>DireccionPaciente2200</t>
  </si>
  <si>
    <t>NombrePaciente2201</t>
  </si>
  <si>
    <t>1/1/2201</t>
  </si>
  <si>
    <t>DireccionPaciente2201</t>
  </si>
  <si>
    <t>NombrePaciente2202</t>
  </si>
  <si>
    <t>1/1/2202</t>
  </si>
  <si>
    <t>DireccionPaciente2202</t>
  </si>
  <si>
    <t>NombrePaciente2203</t>
  </si>
  <si>
    <t>1/1/2203</t>
  </si>
  <si>
    <t>DireccionPaciente2203</t>
  </si>
  <si>
    <t>NombrePaciente2204</t>
  </si>
  <si>
    <t>1/1/2204</t>
  </si>
  <si>
    <t>DireccionPaciente2204</t>
  </si>
  <si>
    <t>NombrePaciente2205</t>
  </si>
  <si>
    <t>1/1/2205</t>
  </si>
  <si>
    <t>DireccionPaciente2205</t>
  </si>
  <si>
    <t>NombrePaciente2206</t>
  </si>
  <si>
    <t>1/1/2206</t>
  </si>
  <si>
    <t>DireccionPaciente2206</t>
  </si>
  <si>
    <t>NombrePaciente2207</t>
  </si>
  <si>
    <t>1/1/2207</t>
  </si>
  <si>
    <t>DireccionPaciente2207</t>
  </si>
  <si>
    <t>NombrePaciente2208</t>
  </si>
  <si>
    <t>1/1/2208</t>
  </si>
  <si>
    <t>DireccionPaciente2208</t>
  </si>
  <si>
    <t>NombrePaciente2209</t>
  </si>
  <si>
    <t>1/1/2209</t>
  </si>
  <si>
    <t>DireccionPaciente2209</t>
  </si>
  <si>
    <t>NombrePaciente2210</t>
  </si>
  <si>
    <t>1/1/2210</t>
  </si>
  <si>
    <t>DireccionPaciente2210</t>
  </si>
  <si>
    <t>NombrePaciente2211</t>
  </si>
  <si>
    <t>1/1/2211</t>
  </si>
  <si>
    <t>DireccionPaciente2211</t>
  </si>
  <si>
    <t>NombrePaciente2212</t>
  </si>
  <si>
    <t>1/1/2212</t>
  </si>
  <si>
    <t>DireccionPaciente2212</t>
  </si>
  <si>
    <t>NombrePaciente2213</t>
  </si>
  <si>
    <t>1/1/2213</t>
  </si>
  <si>
    <t>DireccionPaciente2213</t>
  </si>
  <si>
    <t>NombrePaciente2214</t>
  </si>
  <si>
    <t>1/1/2214</t>
  </si>
  <si>
    <t>DireccionPaciente2214</t>
  </si>
  <si>
    <t>NombrePaciente2215</t>
  </si>
  <si>
    <t>1/1/2215</t>
  </si>
  <si>
    <t>DireccionPaciente2215</t>
  </si>
  <si>
    <t>NombrePaciente2216</t>
  </si>
  <si>
    <t>1/1/2216</t>
  </si>
  <si>
    <t>DireccionPaciente2216</t>
  </si>
  <si>
    <t>NombrePaciente2217</t>
  </si>
  <si>
    <t>1/1/2217</t>
  </si>
  <si>
    <t>DireccionPaciente2217</t>
  </si>
  <si>
    <t>NombrePaciente2218</t>
  </si>
  <si>
    <t>1/1/2218</t>
  </si>
  <si>
    <t>DireccionPaciente2218</t>
  </si>
  <si>
    <t>NombrePaciente2219</t>
  </si>
  <si>
    <t>1/1/2219</t>
  </si>
  <si>
    <t>DireccionPaciente2219</t>
  </si>
  <si>
    <t>NombrePaciente2220</t>
  </si>
  <si>
    <t>1/1/2220</t>
  </si>
  <si>
    <t>DireccionPaciente2220</t>
  </si>
  <si>
    <t>NombrePaciente2221</t>
  </si>
  <si>
    <t>1/1/2221</t>
  </si>
  <si>
    <t>DireccionPaciente2221</t>
  </si>
  <si>
    <t>NombrePaciente2222</t>
  </si>
  <si>
    <t>1/1/2222</t>
  </si>
  <si>
    <t>DireccionPaciente2222</t>
  </si>
  <si>
    <t>NombrePaciente2223</t>
  </si>
  <si>
    <t>1/1/2223</t>
  </si>
  <si>
    <t>DireccionPaciente2223</t>
  </si>
  <si>
    <t>NombrePaciente2224</t>
  </si>
  <si>
    <t>1/1/2224</t>
  </si>
  <si>
    <t>DireccionPaciente2224</t>
  </si>
  <si>
    <t>NombrePaciente2225</t>
  </si>
  <si>
    <t>1/1/2225</t>
  </si>
  <si>
    <t>DireccionPaciente2225</t>
  </si>
  <si>
    <t>NombrePaciente2226</t>
  </si>
  <si>
    <t>1/1/2226</t>
  </si>
  <si>
    <t>DireccionPaciente2226</t>
  </si>
  <si>
    <t>NombrePaciente2227</t>
  </si>
  <si>
    <t>1/1/2227</t>
  </si>
  <si>
    <t>DireccionPaciente2227</t>
  </si>
  <si>
    <t>NombrePaciente2228</t>
  </si>
  <si>
    <t>1/1/2228</t>
  </si>
  <si>
    <t>DireccionPaciente2228</t>
  </si>
  <si>
    <t>NombrePaciente2229</t>
  </si>
  <si>
    <t>1/1/2229</t>
  </si>
  <si>
    <t>DireccionPaciente2229</t>
  </si>
  <si>
    <t>NombrePaciente2230</t>
  </si>
  <si>
    <t>1/1/2230</t>
  </si>
  <si>
    <t>DireccionPaciente2230</t>
  </si>
  <si>
    <t>NombrePaciente2231</t>
  </si>
  <si>
    <t>1/1/2231</t>
  </si>
  <si>
    <t>DireccionPaciente2231</t>
  </si>
  <si>
    <t>NombrePaciente2232</t>
  </si>
  <si>
    <t>1/1/2232</t>
  </si>
  <si>
    <t>DireccionPaciente2232</t>
  </si>
  <si>
    <t>NombrePaciente2233</t>
  </si>
  <si>
    <t>1/1/2233</t>
  </si>
  <si>
    <t>DireccionPaciente2233</t>
  </si>
  <si>
    <t>NombrePaciente2234</t>
  </si>
  <si>
    <t>1/1/2234</t>
  </si>
  <si>
    <t>DireccionPaciente2234</t>
  </si>
  <si>
    <t>NombrePaciente2235</t>
  </si>
  <si>
    <t>1/1/2235</t>
  </si>
  <si>
    <t>DireccionPaciente2235</t>
  </si>
  <si>
    <t>NombrePaciente2236</t>
  </si>
  <si>
    <t>1/1/2236</t>
  </si>
  <si>
    <t>DireccionPaciente2236</t>
  </si>
  <si>
    <t>NombrePaciente2237</t>
  </si>
  <si>
    <t>1/1/2237</t>
  </si>
  <si>
    <t>DireccionPaciente2237</t>
  </si>
  <si>
    <t>NombrePaciente2238</t>
  </si>
  <si>
    <t>1/1/2238</t>
  </si>
  <si>
    <t>DireccionPaciente2238</t>
  </si>
  <si>
    <t>NombrePaciente2239</t>
  </si>
  <si>
    <t>1/1/2239</t>
  </si>
  <si>
    <t>DireccionPaciente2239</t>
  </si>
  <si>
    <t>NombrePaciente2240</t>
  </si>
  <si>
    <t>1/1/2240</t>
  </si>
  <si>
    <t>DireccionPaciente2240</t>
  </si>
  <si>
    <t>NombrePaciente2241</t>
  </si>
  <si>
    <t>1/1/2241</t>
  </si>
  <si>
    <t>DireccionPaciente2241</t>
  </si>
  <si>
    <t>NombrePaciente2242</t>
  </si>
  <si>
    <t>1/1/2242</t>
  </si>
  <si>
    <t>DireccionPaciente2242</t>
  </si>
  <si>
    <t>NombrePaciente2243</t>
  </si>
  <si>
    <t>1/1/2243</t>
  </si>
  <si>
    <t>DireccionPaciente2243</t>
  </si>
  <si>
    <t>NombrePaciente2244</t>
  </si>
  <si>
    <t>1/1/2244</t>
  </si>
  <si>
    <t>DireccionPaciente2244</t>
  </si>
  <si>
    <t>NombrePaciente2245</t>
  </si>
  <si>
    <t>1/1/2245</t>
  </si>
  <si>
    <t>DireccionPaciente2245</t>
  </si>
  <si>
    <t>NombrePaciente2246</t>
  </si>
  <si>
    <t>1/1/2246</t>
  </si>
  <si>
    <t>DireccionPaciente2246</t>
  </si>
  <si>
    <t>NombrePaciente2247</t>
  </si>
  <si>
    <t>1/1/2247</t>
  </si>
  <si>
    <t>DireccionPaciente2247</t>
  </si>
  <si>
    <t>NombrePaciente2248</t>
  </si>
  <si>
    <t>1/1/2248</t>
  </si>
  <si>
    <t>DireccionPaciente2248</t>
  </si>
  <si>
    <t>NombrePaciente2249</t>
  </si>
  <si>
    <t>1/1/2249</t>
  </si>
  <si>
    <t>DireccionPaciente2249</t>
  </si>
  <si>
    <t>NombrePaciente2250</t>
  </si>
  <si>
    <t>1/1/2250</t>
  </si>
  <si>
    <t>DireccionPaciente2250</t>
  </si>
  <si>
    <t>NombrePaciente2251</t>
  </si>
  <si>
    <t>1/1/2251</t>
  </si>
  <si>
    <t>DireccionPaciente2251</t>
  </si>
  <si>
    <t>NombrePaciente2252</t>
  </si>
  <si>
    <t>1/1/2252</t>
  </si>
  <si>
    <t>DireccionPaciente2252</t>
  </si>
  <si>
    <t>NombrePaciente2253</t>
  </si>
  <si>
    <t>1/1/2253</t>
  </si>
  <si>
    <t>DireccionPaciente2253</t>
  </si>
  <si>
    <t>NombrePaciente2254</t>
  </si>
  <si>
    <t>1/1/2254</t>
  </si>
  <si>
    <t>DireccionPaciente2254</t>
  </si>
  <si>
    <t>NombrePaciente2255</t>
  </si>
  <si>
    <t>1/1/2255</t>
  </si>
  <si>
    <t>DireccionPaciente2255</t>
  </si>
  <si>
    <t>NombrePaciente2256</t>
  </si>
  <si>
    <t>1/1/2256</t>
  </si>
  <si>
    <t>DireccionPaciente2256</t>
  </si>
  <si>
    <t>NombrePaciente2257</t>
  </si>
  <si>
    <t>1/1/2257</t>
  </si>
  <si>
    <t>DireccionPaciente2257</t>
  </si>
  <si>
    <t>NombrePaciente2258</t>
  </si>
  <si>
    <t>1/1/2258</t>
  </si>
  <si>
    <t>DireccionPaciente2258</t>
  </si>
  <si>
    <t>NombrePaciente2259</t>
  </si>
  <si>
    <t>1/1/2259</t>
  </si>
  <si>
    <t>DireccionPaciente2259</t>
  </si>
  <si>
    <t>NombrePaciente2260</t>
  </si>
  <si>
    <t>1/1/2260</t>
  </si>
  <si>
    <t>DireccionPaciente2260</t>
  </si>
  <si>
    <t>NombrePaciente2261</t>
  </si>
  <si>
    <t>1/1/2261</t>
  </si>
  <si>
    <t>DireccionPaciente2261</t>
  </si>
  <si>
    <t>NombrePaciente2262</t>
  </si>
  <si>
    <t>1/1/2262</t>
  </si>
  <si>
    <t>DireccionPaciente2262</t>
  </si>
  <si>
    <t>NombrePaciente2263</t>
  </si>
  <si>
    <t>1/1/2263</t>
  </si>
  <si>
    <t>DireccionPaciente2263</t>
  </si>
  <si>
    <t>NombrePaciente2264</t>
  </si>
  <si>
    <t>1/1/2264</t>
  </si>
  <si>
    <t>DireccionPaciente2264</t>
  </si>
  <si>
    <t>NombrePaciente2265</t>
  </si>
  <si>
    <t>1/1/2265</t>
  </si>
  <si>
    <t>DireccionPaciente2265</t>
  </si>
  <si>
    <t>NombrePaciente2266</t>
  </si>
  <si>
    <t>1/1/2266</t>
  </si>
  <si>
    <t>DireccionPaciente2266</t>
  </si>
  <si>
    <t>NombrePaciente2267</t>
  </si>
  <si>
    <t>1/1/2267</t>
  </si>
  <si>
    <t>DireccionPaciente2267</t>
  </si>
  <si>
    <t>NombrePaciente2268</t>
  </si>
  <si>
    <t>1/1/2268</t>
  </si>
  <si>
    <t>DireccionPaciente2268</t>
  </si>
  <si>
    <t>NombrePaciente2269</t>
  </si>
  <si>
    <t>1/1/2269</t>
  </si>
  <si>
    <t>DireccionPaciente2269</t>
  </si>
  <si>
    <t>NombrePaciente2270</t>
  </si>
  <si>
    <t>1/1/2270</t>
  </si>
  <si>
    <t>DireccionPaciente2270</t>
  </si>
  <si>
    <t>NombrePaciente2271</t>
  </si>
  <si>
    <t>1/1/2271</t>
  </si>
  <si>
    <t>DireccionPaciente2271</t>
  </si>
  <si>
    <t>NombrePaciente2272</t>
  </si>
  <si>
    <t>1/1/2272</t>
  </si>
  <si>
    <t>DireccionPaciente2272</t>
  </si>
  <si>
    <t>NombrePaciente2273</t>
  </si>
  <si>
    <t>1/1/2273</t>
  </si>
  <si>
    <t>DireccionPaciente2273</t>
  </si>
  <si>
    <t>NombrePaciente2274</t>
  </si>
  <si>
    <t>1/1/2274</t>
  </si>
  <si>
    <t>DireccionPaciente2274</t>
  </si>
  <si>
    <t>NombrePaciente2275</t>
  </si>
  <si>
    <t>1/1/2275</t>
  </si>
  <si>
    <t>DireccionPaciente2275</t>
  </si>
  <si>
    <t>NombrePaciente2276</t>
  </si>
  <si>
    <t>1/1/2276</t>
  </si>
  <si>
    <t>DireccionPaciente2276</t>
  </si>
  <si>
    <t>NombrePaciente2277</t>
  </si>
  <si>
    <t>1/1/2277</t>
  </si>
  <si>
    <t>DireccionPaciente2277</t>
  </si>
  <si>
    <t>NombrePaciente2278</t>
  </si>
  <si>
    <t>1/1/2278</t>
  </si>
  <si>
    <t>DireccionPaciente2278</t>
  </si>
  <si>
    <t>NombrePaciente2279</t>
  </si>
  <si>
    <t>1/1/2279</t>
  </si>
  <si>
    <t>DireccionPaciente2279</t>
  </si>
  <si>
    <t>NombrePaciente2280</t>
  </si>
  <si>
    <t>1/1/2280</t>
  </si>
  <si>
    <t>DireccionPaciente2280</t>
  </si>
  <si>
    <t>NombrePaciente2281</t>
  </si>
  <si>
    <t>1/1/2281</t>
  </si>
  <si>
    <t>DireccionPaciente2281</t>
  </si>
  <si>
    <t>NombrePaciente2282</t>
  </si>
  <si>
    <t>1/1/2282</t>
  </si>
  <si>
    <t>DireccionPaciente2282</t>
  </si>
  <si>
    <t>NombrePaciente2283</t>
  </si>
  <si>
    <t>1/1/2283</t>
  </si>
  <si>
    <t>DireccionPaciente2283</t>
  </si>
  <si>
    <t>NombrePaciente2284</t>
  </si>
  <si>
    <t>1/1/2284</t>
  </si>
  <si>
    <t>DireccionPaciente2284</t>
  </si>
  <si>
    <t>NombrePaciente2285</t>
  </si>
  <si>
    <t>1/1/2285</t>
  </si>
  <si>
    <t>DireccionPaciente2285</t>
  </si>
  <si>
    <t>NombrePaciente2286</t>
  </si>
  <si>
    <t>1/1/2286</t>
  </si>
  <si>
    <t>DireccionPaciente2286</t>
  </si>
  <si>
    <t>NombrePaciente2287</t>
  </si>
  <si>
    <t>1/1/2287</t>
  </si>
  <si>
    <t>DireccionPaciente2287</t>
  </si>
  <si>
    <t>NombrePaciente2288</t>
  </si>
  <si>
    <t>1/1/2288</t>
  </si>
  <si>
    <t>DireccionPaciente2288</t>
  </si>
  <si>
    <t>NombrePaciente2289</t>
  </si>
  <si>
    <t>1/1/2289</t>
  </si>
  <si>
    <t>DireccionPaciente2289</t>
  </si>
  <si>
    <t>NombrePaciente2290</t>
  </si>
  <si>
    <t>1/1/2290</t>
  </si>
  <si>
    <t>DireccionPaciente2290</t>
  </si>
  <si>
    <t>NombrePaciente2291</t>
  </si>
  <si>
    <t>1/1/2291</t>
  </si>
  <si>
    <t>DireccionPaciente2291</t>
  </si>
  <si>
    <t>NombrePaciente2292</t>
  </si>
  <si>
    <t>1/1/2292</t>
  </si>
  <si>
    <t>DireccionPaciente2292</t>
  </si>
  <si>
    <t>NombrePaciente2293</t>
  </si>
  <si>
    <t>1/1/2293</t>
  </si>
  <si>
    <t>DireccionPaciente2293</t>
  </si>
  <si>
    <t>NombrePaciente2294</t>
  </si>
  <si>
    <t>1/1/2294</t>
  </si>
  <si>
    <t>DireccionPaciente2294</t>
  </si>
  <si>
    <t>NombrePaciente2295</t>
  </si>
  <si>
    <t>1/1/2295</t>
  </si>
  <si>
    <t>DireccionPaciente2295</t>
  </si>
  <si>
    <t>NombrePaciente2296</t>
  </si>
  <si>
    <t>1/1/2296</t>
  </si>
  <si>
    <t>DireccionPaciente2296</t>
  </si>
  <si>
    <t>NombrePaciente2297</t>
  </si>
  <si>
    <t>1/1/2297</t>
  </si>
  <si>
    <t>DireccionPaciente2297</t>
  </si>
  <si>
    <t>NombrePaciente2298</t>
  </si>
  <si>
    <t>1/1/2298</t>
  </si>
  <si>
    <t>DireccionPaciente2298</t>
  </si>
  <si>
    <t>NombrePaciente2299</t>
  </si>
  <si>
    <t>1/1/2299</t>
  </si>
  <si>
    <t>DireccionPaciente2299</t>
  </si>
  <si>
    <t>NombrePaciente2300</t>
  </si>
  <si>
    <t>1/1/2300</t>
  </si>
  <si>
    <t>DireccionPaciente2300</t>
  </si>
  <si>
    <t>NombrePaciente2301</t>
  </si>
  <si>
    <t>1/1/2301</t>
  </si>
  <si>
    <t>DireccionPaciente2301</t>
  </si>
  <si>
    <t>NombrePaciente2302</t>
  </si>
  <si>
    <t>1/1/2302</t>
  </si>
  <si>
    <t>DireccionPaciente2302</t>
  </si>
  <si>
    <t>NombrePaciente2303</t>
  </si>
  <si>
    <t>1/1/2303</t>
  </si>
  <si>
    <t>DireccionPaciente2303</t>
  </si>
  <si>
    <t>NombrePaciente2304</t>
  </si>
  <si>
    <t>1/1/2304</t>
  </si>
  <si>
    <t>DireccionPaciente2304</t>
  </si>
  <si>
    <t>NombrePaciente2305</t>
  </si>
  <si>
    <t>1/1/2305</t>
  </si>
  <si>
    <t>DireccionPaciente2305</t>
  </si>
  <si>
    <t>NombrePaciente2306</t>
  </si>
  <si>
    <t>1/1/2306</t>
  </si>
  <si>
    <t>DireccionPaciente2306</t>
  </si>
  <si>
    <t>NombrePaciente2307</t>
  </si>
  <si>
    <t>1/1/2307</t>
  </si>
  <si>
    <t>DireccionPaciente2307</t>
  </si>
  <si>
    <t>NombrePaciente2308</t>
  </si>
  <si>
    <t>1/1/2308</t>
  </si>
  <si>
    <t>DireccionPaciente2308</t>
  </si>
  <si>
    <t>NombrePaciente2309</t>
  </si>
  <si>
    <t>1/1/2309</t>
  </si>
  <si>
    <t>DireccionPaciente2309</t>
  </si>
  <si>
    <t>NombrePaciente2310</t>
  </si>
  <si>
    <t>1/1/2310</t>
  </si>
  <si>
    <t>DireccionPaciente2310</t>
  </si>
  <si>
    <t>NombrePaciente2311</t>
  </si>
  <si>
    <t>1/1/2311</t>
  </si>
  <si>
    <t>DireccionPaciente2311</t>
  </si>
  <si>
    <t>NombrePaciente2312</t>
  </si>
  <si>
    <t>1/1/2312</t>
  </si>
  <si>
    <t>DireccionPaciente2312</t>
  </si>
  <si>
    <t>NombrePaciente2313</t>
  </si>
  <si>
    <t>1/1/2313</t>
  </si>
  <si>
    <t>DireccionPaciente2313</t>
  </si>
  <si>
    <t>NombrePaciente2314</t>
  </si>
  <si>
    <t>1/1/2314</t>
  </si>
  <si>
    <t>DireccionPaciente2314</t>
  </si>
  <si>
    <t>NombrePaciente2315</t>
  </si>
  <si>
    <t>1/1/2315</t>
  </si>
  <si>
    <t>DireccionPaciente2315</t>
  </si>
  <si>
    <t>NombrePaciente2316</t>
  </si>
  <si>
    <t>1/1/2316</t>
  </si>
  <si>
    <t>DireccionPaciente2316</t>
  </si>
  <si>
    <t>NombrePaciente2317</t>
  </si>
  <si>
    <t>1/1/2317</t>
  </si>
  <si>
    <t>DireccionPaciente2317</t>
  </si>
  <si>
    <t>NombrePaciente2318</t>
  </si>
  <si>
    <t>1/1/2318</t>
  </si>
  <si>
    <t>DireccionPaciente2318</t>
  </si>
  <si>
    <t>NombrePaciente2319</t>
  </si>
  <si>
    <t>1/1/2319</t>
  </si>
  <si>
    <t>DireccionPaciente2319</t>
  </si>
  <si>
    <t>NombrePaciente2320</t>
  </si>
  <si>
    <t>1/1/2320</t>
  </si>
  <si>
    <t>DireccionPaciente2320</t>
  </si>
  <si>
    <t>NombrePaciente2321</t>
  </si>
  <si>
    <t>1/1/2321</t>
  </si>
  <si>
    <t>DireccionPaciente2321</t>
  </si>
  <si>
    <t>NombrePaciente2322</t>
  </si>
  <si>
    <t>1/1/2322</t>
  </si>
  <si>
    <t>DireccionPaciente2322</t>
  </si>
  <si>
    <t>NombrePaciente2323</t>
  </si>
  <si>
    <t>1/1/2323</t>
  </si>
  <si>
    <t>DireccionPaciente2323</t>
  </si>
  <si>
    <t>NombrePaciente2324</t>
  </si>
  <si>
    <t>1/1/2324</t>
  </si>
  <si>
    <t>DireccionPaciente2324</t>
  </si>
  <si>
    <t>NombrePaciente2325</t>
  </si>
  <si>
    <t>1/1/2325</t>
  </si>
  <si>
    <t>DireccionPaciente2325</t>
  </si>
  <si>
    <t>NombrePaciente2326</t>
  </si>
  <si>
    <t>1/1/2326</t>
  </si>
  <si>
    <t>DireccionPaciente2326</t>
  </si>
  <si>
    <t>NombrePaciente2327</t>
  </si>
  <si>
    <t>1/1/2327</t>
  </si>
  <si>
    <t>DireccionPaciente2327</t>
  </si>
  <si>
    <t>NombrePaciente2328</t>
  </si>
  <si>
    <t>1/1/2328</t>
  </si>
  <si>
    <t>DireccionPaciente2328</t>
  </si>
  <si>
    <t>NombrePaciente2329</t>
  </si>
  <si>
    <t>1/1/2329</t>
  </si>
  <si>
    <t>DireccionPaciente2329</t>
  </si>
  <si>
    <t>NombrePaciente2330</t>
  </si>
  <si>
    <t>1/1/2330</t>
  </si>
  <si>
    <t>DireccionPaciente2330</t>
  </si>
  <si>
    <t>NombrePaciente2331</t>
  </si>
  <si>
    <t>1/1/2331</t>
  </si>
  <si>
    <t>DireccionPaciente2331</t>
  </si>
  <si>
    <t>NombrePaciente2332</t>
  </si>
  <si>
    <t>1/1/2332</t>
  </si>
  <si>
    <t>DireccionPaciente2332</t>
  </si>
  <si>
    <t>NombrePaciente2333</t>
  </si>
  <si>
    <t>1/1/2333</t>
  </si>
  <si>
    <t>DireccionPaciente2333</t>
  </si>
  <si>
    <t>NombrePaciente2334</t>
  </si>
  <si>
    <t>1/1/2334</t>
  </si>
  <si>
    <t>DireccionPaciente2334</t>
  </si>
  <si>
    <t>NombrePaciente2335</t>
  </si>
  <si>
    <t>1/1/2335</t>
  </si>
  <si>
    <t>DireccionPaciente2335</t>
  </si>
  <si>
    <t>NombrePaciente2336</t>
  </si>
  <si>
    <t>1/1/2336</t>
  </si>
  <si>
    <t>DireccionPaciente2336</t>
  </si>
  <si>
    <t>NombrePaciente2337</t>
  </si>
  <si>
    <t>1/1/2337</t>
  </si>
  <si>
    <t>DireccionPaciente2337</t>
  </si>
  <si>
    <t>NombrePaciente2338</t>
  </si>
  <si>
    <t>1/1/2338</t>
  </si>
  <si>
    <t>DireccionPaciente2338</t>
  </si>
  <si>
    <t>NombrePaciente2339</t>
  </si>
  <si>
    <t>1/1/2339</t>
  </si>
  <si>
    <t>DireccionPaciente2339</t>
  </si>
  <si>
    <t>NombrePaciente2340</t>
  </si>
  <si>
    <t>1/1/2340</t>
  </si>
  <si>
    <t>DireccionPaciente2340</t>
  </si>
  <si>
    <t>NombrePaciente2341</t>
  </si>
  <si>
    <t>1/1/2341</t>
  </si>
  <si>
    <t>DireccionPaciente2341</t>
  </si>
  <si>
    <t>NombrePaciente2342</t>
  </si>
  <si>
    <t>1/1/2342</t>
  </si>
  <si>
    <t>DireccionPaciente2342</t>
  </si>
  <si>
    <t>NombrePaciente2343</t>
  </si>
  <si>
    <t>1/1/2343</t>
  </si>
  <si>
    <t>DireccionPaciente2343</t>
  </si>
  <si>
    <t>NombrePaciente2344</t>
  </si>
  <si>
    <t>1/1/2344</t>
  </si>
  <si>
    <t>DireccionPaciente2344</t>
  </si>
  <si>
    <t>NombrePaciente2345</t>
  </si>
  <si>
    <t>1/1/2345</t>
  </si>
  <si>
    <t>DireccionPaciente2345</t>
  </si>
  <si>
    <t>NombrePaciente2346</t>
  </si>
  <si>
    <t>1/1/2346</t>
  </si>
  <si>
    <t>DireccionPaciente2346</t>
  </si>
  <si>
    <t>NombrePaciente2347</t>
  </si>
  <si>
    <t>1/1/2347</t>
  </si>
  <si>
    <t>DireccionPaciente2347</t>
  </si>
  <si>
    <t>NombrePaciente2348</t>
  </si>
  <si>
    <t>1/1/2348</t>
  </si>
  <si>
    <t>DireccionPaciente2348</t>
  </si>
  <si>
    <t>NombrePaciente2349</t>
  </si>
  <si>
    <t>1/1/2349</t>
  </si>
  <si>
    <t>DireccionPaciente2349</t>
  </si>
  <si>
    <t>NombrePaciente2350</t>
  </si>
  <si>
    <t>1/1/2350</t>
  </si>
  <si>
    <t>DireccionPaciente2350</t>
  </si>
  <si>
    <t>NombrePaciente2351</t>
  </si>
  <si>
    <t>1/1/2351</t>
  </si>
  <si>
    <t>DireccionPaciente2351</t>
  </si>
  <si>
    <t>NombrePaciente2352</t>
  </si>
  <si>
    <t>1/1/2352</t>
  </si>
  <si>
    <t>DireccionPaciente2352</t>
  </si>
  <si>
    <t>NombrePaciente2353</t>
  </si>
  <si>
    <t>1/1/2353</t>
  </si>
  <si>
    <t>DireccionPaciente2353</t>
  </si>
  <si>
    <t>NombrePaciente2354</t>
  </si>
  <si>
    <t>1/1/2354</t>
  </si>
  <si>
    <t>DireccionPaciente2354</t>
  </si>
  <si>
    <t>NombrePaciente2355</t>
  </si>
  <si>
    <t>1/1/2355</t>
  </si>
  <si>
    <t>DireccionPaciente2355</t>
  </si>
  <si>
    <t>NombrePaciente2356</t>
  </si>
  <si>
    <t>1/1/2356</t>
  </si>
  <si>
    <t>DireccionPaciente2356</t>
  </si>
  <si>
    <t>NombrePaciente2357</t>
  </si>
  <si>
    <t>1/1/2357</t>
  </si>
  <si>
    <t>DireccionPaciente2357</t>
  </si>
  <si>
    <t>NombrePaciente2358</t>
  </si>
  <si>
    <t>1/1/2358</t>
  </si>
  <si>
    <t>DireccionPaciente2358</t>
  </si>
  <si>
    <t>NombrePaciente2359</t>
  </si>
  <si>
    <t>1/1/2359</t>
  </si>
  <si>
    <t>DireccionPaciente2359</t>
  </si>
  <si>
    <t>NombrePaciente2360</t>
  </si>
  <si>
    <t>1/1/2360</t>
  </si>
  <si>
    <t>DireccionPaciente2360</t>
  </si>
  <si>
    <t>NombrePaciente2361</t>
  </si>
  <si>
    <t>1/1/2361</t>
  </si>
  <si>
    <t>DireccionPaciente2361</t>
  </si>
  <si>
    <t>NombrePaciente2362</t>
  </si>
  <si>
    <t>1/1/2362</t>
  </si>
  <si>
    <t>DireccionPaciente2362</t>
  </si>
  <si>
    <t>NombrePaciente2363</t>
  </si>
  <si>
    <t>1/1/2363</t>
  </si>
  <si>
    <t>DireccionPaciente2363</t>
  </si>
  <si>
    <t>NombrePaciente2364</t>
  </si>
  <si>
    <t>1/1/2364</t>
  </si>
  <si>
    <t>DireccionPaciente2364</t>
  </si>
  <si>
    <t>NombrePaciente2365</t>
  </si>
  <si>
    <t>1/1/2365</t>
  </si>
  <si>
    <t>DireccionPaciente2365</t>
  </si>
  <si>
    <t>NombrePaciente2366</t>
  </si>
  <si>
    <t>1/1/2366</t>
  </si>
  <si>
    <t>DireccionPaciente2366</t>
  </si>
  <si>
    <t>NombrePaciente2367</t>
  </si>
  <si>
    <t>1/1/2367</t>
  </si>
  <si>
    <t>DireccionPaciente2367</t>
  </si>
  <si>
    <t>NombrePaciente2368</t>
  </si>
  <si>
    <t>1/1/2368</t>
  </si>
  <si>
    <t>DireccionPaciente2368</t>
  </si>
  <si>
    <t>NombrePaciente2369</t>
  </si>
  <si>
    <t>1/1/2369</t>
  </si>
  <si>
    <t>DireccionPaciente2369</t>
  </si>
  <si>
    <t>NombrePaciente2370</t>
  </si>
  <si>
    <t>1/1/2370</t>
  </si>
  <si>
    <t>DireccionPaciente2370</t>
  </si>
  <si>
    <t>NombrePaciente2371</t>
  </si>
  <si>
    <t>1/1/2371</t>
  </si>
  <si>
    <t>DireccionPaciente2371</t>
  </si>
  <si>
    <t>NombrePaciente2372</t>
  </si>
  <si>
    <t>1/1/2372</t>
  </si>
  <si>
    <t>DireccionPaciente2372</t>
  </si>
  <si>
    <t>NombrePaciente2373</t>
  </si>
  <si>
    <t>1/1/2373</t>
  </si>
  <si>
    <t>DireccionPaciente2373</t>
  </si>
  <si>
    <t>NombrePaciente2374</t>
  </si>
  <si>
    <t>1/1/2374</t>
  </si>
  <si>
    <t>DireccionPaciente2374</t>
  </si>
  <si>
    <t>NombrePaciente2375</t>
  </si>
  <si>
    <t>1/1/2375</t>
  </si>
  <si>
    <t>DireccionPaciente2375</t>
  </si>
  <si>
    <t>NombrePaciente2376</t>
  </si>
  <si>
    <t>1/1/2376</t>
  </si>
  <si>
    <t>DireccionPaciente2376</t>
  </si>
  <si>
    <t>NombrePaciente2377</t>
  </si>
  <si>
    <t>1/1/2377</t>
  </si>
  <si>
    <t>DireccionPaciente2377</t>
  </si>
  <si>
    <t>NombrePaciente2378</t>
  </si>
  <si>
    <t>1/1/2378</t>
  </si>
  <si>
    <t>DireccionPaciente2378</t>
  </si>
  <si>
    <t>NombrePaciente2379</t>
  </si>
  <si>
    <t>1/1/2379</t>
  </si>
  <si>
    <t>DireccionPaciente2379</t>
  </si>
  <si>
    <t>NombrePaciente2380</t>
  </si>
  <si>
    <t>1/1/2380</t>
  </si>
  <si>
    <t>DireccionPaciente2380</t>
  </si>
  <si>
    <t>NombrePaciente2381</t>
  </si>
  <si>
    <t>1/1/2381</t>
  </si>
  <si>
    <t>DireccionPaciente2381</t>
  </si>
  <si>
    <t>NombrePaciente2382</t>
  </si>
  <si>
    <t>1/1/2382</t>
  </si>
  <si>
    <t>DireccionPaciente2382</t>
  </si>
  <si>
    <t>NombrePaciente2383</t>
  </si>
  <si>
    <t>1/1/2383</t>
  </si>
  <si>
    <t>DireccionPaciente2383</t>
  </si>
  <si>
    <t>NombrePaciente2384</t>
  </si>
  <si>
    <t>1/1/2384</t>
  </si>
  <si>
    <t>DireccionPaciente2384</t>
  </si>
  <si>
    <t>NombrePaciente2385</t>
  </si>
  <si>
    <t>1/1/2385</t>
  </si>
  <si>
    <t>DireccionPaciente2385</t>
  </si>
  <si>
    <t>NombrePaciente2386</t>
  </si>
  <si>
    <t>1/1/2386</t>
  </si>
  <si>
    <t>DireccionPaciente2386</t>
  </si>
  <si>
    <t>NombrePaciente2387</t>
  </si>
  <si>
    <t>1/1/2387</t>
  </si>
  <si>
    <t>DireccionPaciente2387</t>
  </si>
  <si>
    <t>NombrePaciente2388</t>
  </si>
  <si>
    <t>1/1/2388</t>
  </si>
  <si>
    <t>DireccionPaciente2388</t>
  </si>
  <si>
    <t>NombrePaciente2389</t>
  </si>
  <si>
    <t>1/1/2389</t>
  </si>
  <si>
    <t>DireccionPaciente2389</t>
  </si>
  <si>
    <t>NombrePaciente2390</t>
  </si>
  <si>
    <t>1/1/2390</t>
  </si>
  <si>
    <t>DireccionPaciente2390</t>
  </si>
  <si>
    <t>NombrePaciente2391</t>
  </si>
  <si>
    <t>1/1/2391</t>
  </si>
  <si>
    <t>DireccionPaciente2391</t>
  </si>
  <si>
    <t>NombrePaciente2392</t>
  </si>
  <si>
    <t>1/1/2392</t>
  </si>
  <si>
    <t>DireccionPaciente2392</t>
  </si>
  <si>
    <t>NombrePaciente2393</t>
  </si>
  <si>
    <t>1/1/2393</t>
  </si>
  <si>
    <t>DireccionPaciente2393</t>
  </si>
  <si>
    <t>NombrePaciente2394</t>
  </si>
  <si>
    <t>1/1/2394</t>
  </si>
  <si>
    <t>DireccionPaciente2394</t>
  </si>
  <si>
    <t>NombrePaciente2395</t>
  </si>
  <si>
    <t>1/1/2395</t>
  </si>
  <si>
    <t>DireccionPaciente2395</t>
  </si>
  <si>
    <t>NombrePaciente2396</t>
  </si>
  <si>
    <t>1/1/2396</t>
  </si>
  <si>
    <t>DireccionPaciente2396</t>
  </si>
  <si>
    <t>NombrePaciente2397</t>
  </si>
  <si>
    <t>1/1/2397</t>
  </si>
  <si>
    <t>DireccionPaciente2397</t>
  </si>
  <si>
    <t>NombrePaciente2398</t>
  </si>
  <si>
    <t>1/1/2398</t>
  </si>
  <si>
    <t>DireccionPaciente2398</t>
  </si>
  <si>
    <t>NombrePaciente2399</t>
  </si>
  <si>
    <t>1/1/2399</t>
  </si>
  <si>
    <t>DireccionPaciente2399</t>
  </si>
  <si>
    <t>NombrePaciente2400</t>
  </si>
  <si>
    <t>1/1/2400</t>
  </si>
  <si>
    <t>DireccionPaciente2400</t>
  </si>
  <si>
    <t>NombrePaciente2401</t>
  </si>
  <si>
    <t>1/1/2401</t>
  </si>
  <si>
    <t>DireccionPaciente2401</t>
  </si>
  <si>
    <t>NombrePaciente2402</t>
  </si>
  <si>
    <t>1/1/2402</t>
  </si>
  <si>
    <t>DireccionPaciente2402</t>
  </si>
  <si>
    <t>NombrePaciente2403</t>
  </si>
  <si>
    <t>1/1/2403</t>
  </si>
  <si>
    <t>DireccionPaciente2403</t>
  </si>
  <si>
    <t>NombrePaciente2404</t>
  </si>
  <si>
    <t>1/1/2404</t>
  </si>
  <si>
    <t>DireccionPaciente2404</t>
  </si>
  <si>
    <t>NombrePaciente2405</t>
  </si>
  <si>
    <t>1/1/2405</t>
  </si>
  <si>
    <t>DireccionPaciente2405</t>
  </si>
  <si>
    <t>NombrePaciente2406</t>
  </si>
  <si>
    <t>1/1/2406</t>
  </si>
  <si>
    <t>DireccionPaciente2406</t>
  </si>
  <si>
    <t>NombrePaciente2407</t>
  </si>
  <si>
    <t>1/1/2407</t>
  </si>
  <si>
    <t>DireccionPaciente2407</t>
  </si>
  <si>
    <t>NombrePaciente2408</t>
  </si>
  <si>
    <t>1/1/2408</t>
  </si>
  <si>
    <t>DireccionPaciente2408</t>
  </si>
  <si>
    <t>NombrePaciente2409</t>
  </si>
  <si>
    <t>1/1/2409</t>
  </si>
  <si>
    <t>DireccionPaciente2409</t>
  </si>
  <si>
    <t>NombrePaciente2410</t>
  </si>
  <si>
    <t>1/1/2410</t>
  </si>
  <si>
    <t>DireccionPaciente2410</t>
  </si>
  <si>
    <t>NombrePaciente2411</t>
  </si>
  <si>
    <t>1/1/2411</t>
  </si>
  <si>
    <t>DireccionPaciente2411</t>
  </si>
  <si>
    <t>NombrePaciente2412</t>
  </si>
  <si>
    <t>1/1/2412</t>
  </si>
  <si>
    <t>DireccionPaciente2412</t>
  </si>
  <si>
    <t>NombrePaciente2413</t>
  </si>
  <si>
    <t>1/1/2413</t>
  </si>
  <si>
    <t>DireccionPaciente2413</t>
  </si>
  <si>
    <t>NombrePaciente2414</t>
  </si>
  <si>
    <t>1/1/2414</t>
  </si>
  <si>
    <t>DireccionPaciente2414</t>
  </si>
  <si>
    <t>NombrePaciente2415</t>
  </si>
  <si>
    <t>1/1/2415</t>
  </si>
  <si>
    <t>DireccionPaciente2415</t>
  </si>
  <si>
    <t>NombrePaciente2416</t>
  </si>
  <si>
    <t>1/1/2416</t>
  </si>
  <si>
    <t>DireccionPaciente2416</t>
  </si>
  <si>
    <t>NombrePaciente2417</t>
  </si>
  <si>
    <t>1/1/2417</t>
  </si>
  <si>
    <t>DireccionPaciente2417</t>
  </si>
  <si>
    <t>NombrePaciente2418</t>
  </si>
  <si>
    <t>1/1/2418</t>
  </si>
  <si>
    <t>DireccionPaciente2418</t>
  </si>
  <si>
    <t>NombrePaciente2419</t>
  </si>
  <si>
    <t>1/1/2419</t>
  </si>
  <si>
    <t>DireccionPaciente2419</t>
  </si>
  <si>
    <t>NombrePaciente2420</t>
  </si>
  <si>
    <t>1/1/2420</t>
  </si>
  <si>
    <t>DireccionPaciente2420</t>
  </si>
  <si>
    <t>NombrePaciente2421</t>
  </si>
  <si>
    <t>1/1/2421</t>
  </si>
  <si>
    <t>DireccionPaciente2421</t>
  </si>
  <si>
    <t>NombrePaciente2422</t>
  </si>
  <si>
    <t>1/1/2422</t>
  </si>
  <si>
    <t>DireccionPaciente2422</t>
  </si>
  <si>
    <t>NombrePaciente2423</t>
  </si>
  <si>
    <t>1/1/2423</t>
  </si>
  <si>
    <t>DireccionPaciente2423</t>
  </si>
  <si>
    <t>NombrePaciente2424</t>
  </si>
  <si>
    <t>1/1/2424</t>
  </si>
  <si>
    <t>DireccionPaciente2424</t>
  </si>
  <si>
    <t>NombrePaciente2425</t>
  </si>
  <si>
    <t>1/1/2425</t>
  </si>
  <si>
    <t>DireccionPaciente2425</t>
  </si>
  <si>
    <t>NombrePaciente2426</t>
  </si>
  <si>
    <t>1/1/2426</t>
  </si>
  <si>
    <t>DireccionPaciente2426</t>
  </si>
  <si>
    <t>NombrePaciente2427</t>
  </si>
  <si>
    <t>1/1/2427</t>
  </si>
  <si>
    <t>DireccionPaciente2427</t>
  </si>
  <si>
    <t>NombrePaciente2428</t>
  </si>
  <si>
    <t>1/1/2428</t>
  </si>
  <si>
    <t>DireccionPaciente2428</t>
  </si>
  <si>
    <t>NombrePaciente2429</t>
  </si>
  <si>
    <t>1/1/2429</t>
  </si>
  <si>
    <t>DireccionPaciente2429</t>
  </si>
  <si>
    <t>NombrePaciente2430</t>
  </si>
  <si>
    <t>1/1/2430</t>
  </si>
  <si>
    <t>DireccionPaciente2430</t>
  </si>
  <si>
    <t>NombrePaciente2431</t>
  </si>
  <si>
    <t>1/1/2431</t>
  </si>
  <si>
    <t>DireccionPaciente2431</t>
  </si>
  <si>
    <t>NombrePaciente2432</t>
  </si>
  <si>
    <t>1/1/2432</t>
  </si>
  <si>
    <t>DireccionPaciente2432</t>
  </si>
  <si>
    <t>NombrePaciente2433</t>
  </si>
  <si>
    <t>1/1/2433</t>
  </si>
  <si>
    <t>DireccionPaciente2433</t>
  </si>
  <si>
    <t>NombrePaciente2434</t>
  </si>
  <si>
    <t>1/1/2434</t>
  </si>
  <si>
    <t>DireccionPaciente2434</t>
  </si>
  <si>
    <t>NombrePaciente2435</t>
  </si>
  <si>
    <t>1/1/2435</t>
  </si>
  <si>
    <t>DireccionPaciente2435</t>
  </si>
  <si>
    <t>NombrePaciente2436</t>
  </si>
  <si>
    <t>1/1/2436</t>
  </si>
  <si>
    <t>DireccionPaciente2436</t>
  </si>
  <si>
    <t>NombrePaciente2437</t>
  </si>
  <si>
    <t>1/1/2437</t>
  </si>
  <si>
    <t>DireccionPaciente2437</t>
  </si>
  <si>
    <t>NombrePaciente2438</t>
  </si>
  <si>
    <t>1/1/2438</t>
  </si>
  <si>
    <t>DireccionPaciente2438</t>
  </si>
  <si>
    <t>NombrePaciente2439</t>
  </si>
  <si>
    <t>1/1/2439</t>
  </si>
  <si>
    <t>DireccionPaciente2439</t>
  </si>
  <si>
    <t>NombrePaciente2440</t>
  </si>
  <si>
    <t>1/1/2440</t>
  </si>
  <si>
    <t>DireccionPaciente2440</t>
  </si>
  <si>
    <t>NombrePaciente2441</t>
  </si>
  <si>
    <t>1/1/2441</t>
  </si>
  <si>
    <t>DireccionPaciente2441</t>
  </si>
  <si>
    <t>NombrePaciente2442</t>
  </si>
  <si>
    <t>1/1/2442</t>
  </si>
  <si>
    <t>DireccionPaciente2442</t>
  </si>
  <si>
    <t>NombrePaciente2443</t>
  </si>
  <si>
    <t>1/1/2443</t>
  </si>
  <si>
    <t>DireccionPaciente2443</t>
  </si>
  <si>
    <t>NombrePaciente2444</t>
  </si>
  <si>
    <t>1/1/2444</t>
  </si>
  <si>
    <t>DireccionPaciente2444</t>
  </si>
  <si>
    <t>NombrePaciente2445</t>
  </si>
  <si>
    <t>1/1/2445</t>
  </si>
  <si>
    <t>DireccionPaciente2445</t>
  </si>
  <si>
    <t>NombrePaciente2446</t>
  </si>
  <si>
    <t>1/1/2446</t>
  </si>
  <si>
    <t>DireccionPaciente2446</t>
  </si>
  <si>
    <t>NombrePaciente2447</t>
  </si>
  <si>
    <t>1/1/2447</t>
  </si>
  <si>
    <t>DireccionPaciente2447</t>
  </si>
  <si>
    <t>NombrePaciente2448</t>
  </si>
  <si>
    <t>1/1/2448</t>
  </si>
  <si>
    <t>DireccionPaciente2448</t>
  </si>
  <si>
    <t>NombrePaciente2449</t>
  </si>
  <si>
    <t>1/1/2449</t>
  </si>
  <si>
    <t>DireccionPaciente2449</t>
  </si>
  <si>
    <t>NombrePaciente2450</t>
  </si>
  <si>
    <t>1/1/2450</t>
  </si>
  <si>
    <t>DireccionPaciente2450</t>
  </si>
  <si>
    <t>NombrePaciente2451</t>
  </si>
  <si>
    <t>1/1/2451</t>
  </si>
  <si>
    <t>DireccionPaciente2451</t>
  </si>
  <si>
    <t>NombrePaciente2452</t>
  </si>
  <si>
    <t>1/1/2452</t>
  </si>
  <si>
    <t>DireccionPaciente2452</t>
  </si>
  <si>
    <t>NombrePaciente2453</t>
  </si>
  <si>
    <t>1/1/2453</t>
  </si>
  <si>
    <t>DireccionPaciente2453</t>
  </si>
  <si>
    <t>NombrePaciente2454</t>
  </si>
  <si>
    <t>1/1/2454</t>
  </si>
  <si>
    <t>DireccionPaciente2454</t>
  </si>
  <si>
    <t>NombrePaciente2455</t>
  </si>
  <si>
    <t>1/1/2455</t>
  </si>
  <si>
    <t>DireccionPaciente2455</t>
  </si>
  <si>
    <t>NombrePaciente2456</t>
  </si>
  <si>
    <t>1/1/2456</t>
  </si>
  <si>
    <t>DireccionPaciente2456</t>
  </si>
  <si>
    <t>NombrePaciente2457</t>
  </si>
  <si>
    <t>1/1/2457</t>
  </si>
  <si>
    <t>DireccionPaciente2457</t>
  </si>
  <si>
    <t>NombrePaciente2458</t>
  </si>
  <si>
    <t>1/1/2458</t>
  </si>
  <si>
    <t>DireccionPaciente2458</t>
  </si>
  <si>
    <t>NombrePaciente2459</t>
  </si>
  <si>
    <t>1/1/2459</t>
  </si>
  <si>
    <t>DireccionPaciente2459</t>
  </si>
  <si>
    <t>NombrePaciente2460</t>
  </si>
  <si>
    <t>1/1/2460</t>
  </si>
  <si>
    <t>DireccionPaciente2460</t>
  </si>
  <si>
    <t>NombrePaciente2461</t>
  </si>
  <si>
    <t>1/1/2461</t>
  </si>
  <si>
    <t>DireccionPaciente2461</t>
  </si>
  <si>
    <t>NombrePaciente2462</t>
  </si>
  <si>
    <t>1/1/2462</t>
  </si>
  <si>
    <t>DireccionPaciente2462</t>
  </si>
  <si>
    <t>NombrePaciente2463</t>
  </si>
  <si>
    <t>1/1/2463</t>
  </si>
  <si>
    <t>DireccionPaciente2463</t>
  </si>
  <si>
    <t>NombrePaciente2464</t>
  </si>
  <si>
    <t>1/1/2464</t>
  </si>
  <si>
    <t>DireccionPaciente2464</t>
  </si>
  <si>
    <t>NombrePaciente2465</t>
  </si>
  <si>
    <t>1/1/2465</t>
  </si>
  <si>
    <t>DireccionPaciente2465</t>
  </si>
  <si>
    <t>NombrePaciente2466</t>
  </si>
  <si>
    <t>1/1/2466</t>
  </si>
  <si>
    <t>DireccionPaciente2466</t>
  </si>
  <si>
    <t>NombrePaciente2467</t>
  </si>
  <si>
    <t>1/1/2467</t>
  </si>
  <si>
    <t>DireccionPaciente2467</t>
  </si>
  <si>
    <t>NombrePaciente2468</t>
  </si>
  <si>
    <t>1/1/2468</t>
  </si>
  <si>
    <t>DireccionPaciente2468</t>
  </si>
  <si>
    <t>NombrePaciente2469</t>
  </si>
  <si>
    <t>1/1/2469</t>
  </si>
  <si>
    <t>DireccionPaciente2469</t>
  </si>
  <si>
    <t>NombrePaciente2470</t>
  </si>
  <si>
    <t>1/1/2470</t>
  </si>
  <si>
    <t>DireccionPaciente2470</t>
  </si>
  <si>
    <t>NombrePaciente2471</t>
  </si>
  <si>
    <t>1/1/2471</t>
  </si>
  <si>
    <t>DireccionPaciente2471</t>
  </si>
  <si>
    <t>NombrePaciente2472</t>
  </si>
  <si>
    <t>1/1/2472</t>
  </si>
  <si>
    <t>DireccionPaciente2472</t>
  </si>
  <si>
    <t>NombrePaciente2473</t>
  </si>
  <si>
    <t>1/1/2473</t>
  </si>
  <si>
    <t>DireccionPaciente2473</t>
  </si>
  <si>
    <t>NombrePaciente2474</t>
  </si>
  <si>
    <t>1/1/2474</t>
  </si>
  <si>
    <t>DireccionPaciente2474</t>
  </si>
  <si>
    <t>NombrePaciente2475</t>
  </si>
  <si>
    <t>1/1/2475</t>
  </si>
  <si>
    <t>DireccionPaciente2475</t>
  </si>
  <si>
    <t>NombrePaciente2476</t>
  </si>
  <si>
    <t>1/1/2476</t>
  </si>
  <si>
    <t>DireccionPaciente2476</t>
  </si>
  <si>
    <t>NombrePaciente2477</t>
  </si>
  <si>
    <t>1/1/2477</t>
  </si>
  <si>
    <t>DireccionPaciente2477</t>
  </si>
  <si>
    <t>NombrePaciente2478</t>
  </si>
  <si>
    <t>1/1/2478</t>
  </si>
  <si>
    <t>DireccionPaciente2478</t>
  </si>
  <si>
    <t>NombrePaciente2479</t>
  </si>
  <si>
    <t>1/1/2479</t>
  </si>
  <si>
    <t>DireccionPaciente2479</t>
  </si>
  <si>
    <t>NombrePaciente2480</t>
  </si>
  <si>
    <t>1/1/2480</t>
  </si>
  <si>
    <t>DireccionPaciente2480</t>
  </si>
  <si>
    <t>NombrePaciente2481</t>
  </si>
  <si>
    <t>1/1/2481</t>
  </si>
  <si>
    <t>DireccionPaciente2481</t>
  </si>
  <si>
    <t>NombrePaciente2482</t>
  </si>
  <si>
    <t>1/1/2482</t>
  </si>
  <si>
    <t>DireccionPaciente2482</t>
  </si>
  <si>
    <t>NombrePaciente2483</t>
  </si>
  <si>
    <t>1/1/2483</t>
  </si>
  <si>
    <t>DireccionPaciente2483</t>
  </si>
  <si>
    <t>NombrePaciente2484</t>
  </si>
  <si>
    <t>1/1/2484</t>
  </si>
  <si>
    <t>DireccionPaciente2484</t>
  </si>
  <si>
    <t>NombrePaciente2485</t>
  </si>
  <si>
    <t>1/1/2485</t>
  </si>
  <si>
    <t>DireccionPaciente2485</t>
  </si>
  <si>
    <t>NombrePaciente2486</t>
  </si>
  <si>
    <t>1/1/2486</t>
  </si>
  <si>
    <t>DireccionPaciente2486</t>
  </si>
  <si>
    <t>NombrePaciente2487</t>
  </si>
  <si>
    <t>1/1/2487</t>
  </si>
  <si>
    <t>DireccionPaciente2487</t>
  </si>
  <si>
    <t>NombrePaciente2488</t>
  </si>
  <si>
    <t>1/1/2488</t>
  </si>
  <si>
    <t>DireccionPaciente2488</t>
  </si>
  <si>
    <t>NombrePaciente2489</t>
  </si>
  <si>
    <t>1/1/2489</t>
  </si>
  <si>
    <t>DireccionPaciente2489</t>
  </si>
  <si>
    <t>NombrePaciente2490</t>
  </si>
  <si>
    <t>1/1/2490</t>
  </si>
  <si>
    <t>DireccionPaciente2490</t>
  </si>
  <si>
    <t>NombrePaciente2491</t>
  </si>
  <si>
    <t>1/1/2491</t>
  </si>
  <si>
    <t>DireccionPaciente2491</t>
  </si>
  <si>
    <t>NombrePaciente2492</t>
  </si>
  <si>
    <t>1/1/2492</t>
  </si>
  <si>
    <t>DireccionPaciente2492</t>
  </si>
  <si>
    <t>NombrePaciente2493</t>
  </si>
  <si>
    <t>1/1/2493</t>
  </si>
  <si>
    <t>DireccionPaciente2493</t>
  </si>
  <si>
    <t>NombrePaciente2494</t>
  </si>
  <si>
    <t>1/1/2494</t>
  </si>
  <si>
    <t>DireccionPaciente2494</t>
  </si>
  <si>
    <t>NombrePaciente2495</t>
  </si>
  <si>
    <t>1/1/2495</t>
  </si>
  <si>
    <t>DireccionPaciente2495</t>
  </si>
  <si>
    <t>NombrePaciente2496</t>
  </si>
  <si>
    <t>1/1/2496</t>
  </si>
  <si>
    <t>DireccionPaciente2496</t>
  </si>
  <si>
    <t>NombrePaciente2497</t>
  </si>
  <si>
    <t>1/1/2497</t>
  </si>
  <si>
    <t>DireccionPaciente2497</t>
  </si>
  <si>
    <t>NombrePaciente2498</t>
  </si>
  <si>
    <t>1/1/2498</t>
  </si>
  <si>
    <t>DireccionPaciente2498</t>
  </si>
  <si>
    <t>NombrePaciente2499</t>
  </si>
  <si>
    <t>1/1/2499</t>
  </si>
  <si>
    <t>DireccionPaciente2499</t>
  </si>
  <si>
    <t>NombrePaciente2500</t>
  </si>
  <si>
    <t>1/1/2500</t>
  </si>
  <si>
    <t>DireccionPaciente2500</t>
  </si>
  <si>
    <t>NombrePaciente2501</t>
  </si>
  <si>
    <t>1/1/2501</t>
  </si>
  <si>
    <t>DireccionPaciente2501</t>
  </si>
  <si>
    <t>NombrePaciente2502</t>
  </si>
  <si>
    <t>1/1/2502</t>
  </si>
  <si>
    <t>DireccionPaciente2502</t>
  </si>
  <si>
    <t>NombrePaciente2503</t>
  </si>
  <si>
    <t>1/1/2503</t>
  </si>
  <si>
    <t>DireccionPaciente2503</t>
  </si>
  <si>
    <t>NombrePaciente2504</t>
  </si>
  <si>
    <t>1/1/2504</t>
  </si>
  <si>
    <t>DireccionPaciente2504</t>
  </si>
  <si>
    <t>NombrePaciente2505</t>
  </si>
  <si>
    <t>1/1/2505</t>
  </si>
  <si>
    <t>DireccionPaciente2505</t>
  </si>
  <si>
    <t>NombrePaciente2506</t>
  </si>
  <si>
    <t>1/1/2506</t>
  </si>
  <si>
    <t>DireccionPaciente2506</t>
  </si>
  <si>
    <t>NombrePaciente2507</t>
  </si>
  <si>
    <t>1/1/2507</t>
  </si>
  <si>
    <t>DireccionPaciente2507</t>
  </si>
  <si>
    <t>NombrePaciente2508</t>
  </si>
  <si>
    <t>1/1/2508</t>
  </si>
  <si>
    <t>DireccionPaciente2508</t>
  </si>
  <si>
    <t>NombrePaciente2509</t>
  </si>
  <si>
    <t>1/1/2509</t>
  </si>
  <si>
    <t>DireccionPaciente2509</t>
  </si>
  <si>
    <t>NombrePaciente2510</t>
  </si>
  <si>
    <t>1/1/2510</t>
  </si>
  <si>
    <t>DireccionPaciente2510</t>
  </si>
  <si>
    <t>NombrePaciente2511</t>
  </si>
  <si>
    <t>1/1/2511</t>
  </si>
  <si>
    <t>DireccionPaciente2511</t>
  </si>
  <si>
    <t>NombrePaciente2512</t>
  </si>
  <si>
    <t>1/1/2512</t>
  </si>
  <si>
    <t>DireccionPaciente2512</t>
  </si>
  <si>
    <t>NombrePaciente2513</t>
  </si>
  <si>
    <t>1/1/2513</t>
  </si>
  <si>
    <t>DireccionPaciente2513</t>
  </si>
  <si>
    <t>NombrePaciente2514</t>
  </si>
  <si>
    <t>1/1/2514</t>
  </si>
  <si>
    <t>DireccionPaciente2514</t>
  </si>
  <si>
    <t>NombrePaciente2515</t>
  </si>
  <si>
    <t>1/1/2515</t>
  </si>
  <si>
    <t>DireccionPaciente2515</t>
  </si>
  <si>
    <t>NombrePaciente2516</t>
  </si>
  <si>
    <t>1/1/2516</t>
  </si>
  <si>
    <t>DireccionPaciente2516</t>
  </si>
  <si>
    <t>NombrePaciente2517</t>
  </si>
  <si>
    <t>1/1/2517</t>
  </si>
  <si>
    <t>DireccionPaciente2517</t>
  </si>
  <si>
    <t>NombrePaciente2518</t>
  </si>
  <si>
    <t>1/1/2518</t>
  </si>
  <si>
    <t>DireccionPaciente2518</t>
  </si>
  <si>
    <t>NombrePaciente2519</t>
  </si>
  <si>
    <t>1/1/2519</t>
  </si>
  <si>
    <t>DireccionPaciente2519</t>
  </si>
  <si>
    <t>NombrePaciente2520</t>
  </si>
  <si>
    <t>1/1/2520</t>
  </si>
  <si>
    <t>DireccionPaciente2520</t>
  </si>
  <si>
    <t>NombrePaciente2521</t>
  </si>
  <si>
    <t>1/1/2521</t>
  </si>
  <si>
    <t>DireccionPaciente2521</t>
  </si>
  <si>
    <t>NombrePaciente2522</t>
  </si>
  <si>
    <t>1/1/2522</t>
  </si>
  <si>
    <t>DireccionPaciente2522</t>
  </si>
  <si>
    <t>NombrePaciente2523</t>
  </si>
  <si>
    <t>1/1/2523</t>
  </si>
  <si>
    <t>DireccionPaciente2523</t>
  </si>
  <si>
    <t>NombrePaciente2524</t>
  </si>
  <si>
    <t>1/1/2524</t>
  </si>
  <si>
    <t>DireccionPaciente2524</t>
  </si>
  <si>
    <t>NombrePaciente2525</t>
  </si>
  <si>
    <t>1/1/2525</t>
  </si>
  <si>
    <t>DireccionPaciente2525</t>
  </si>
  <si>
    <t>NombrePaciente2526</t>
  </si>
  <si>
    <t>1/1/2526</t>
  </si>
  <si>
    <t>DireccionPaciente2526</t>
  </si>
  <si>
    <t>NombrePaciente2527</t>
  </si>
  <si>
    <t>1/1/2527</t>
  </si>
  <si>
    <t>DireccionPaciente2527</t>
  </si>
  <si>
    <t>NombrePaciente2528</t>
  </si>
  <si>
    <t>1/1/2528</t>
  </si>
  <si>
    <t>DireccionPaciente2528</t>
  </si>
  <si>
    <t>NombrePaciente2529</t>
  </si>
  <si>
    <t>1/1/2529</t>
  </si>
  <si>
    <t>DireccionPaciente2529</t>
  </si>
  <si>
    <t>NombrePaciente2530</t>
  </si>
  <si>
    <t>1/1/2530</t>
  </si>
  <si>
    <t>DireccionPaciente2530</t>
  </si>
  <si>
    <t>NombrePaciente2531</t>
  </si>
  <si>
    <t>1/1/2531</t>
  </si>
  <si>
    <t>DireccionPaciente2531</t>
  </si>
  <si>
    <t>NombrePaciente2532</t>
  </si>
  <si>
    <t>1/1/2532</t>
  </si>
  <si>
    <t>DireccionPaciente2532</t>
  </si>
  <si>
    <t>NombrePaciente2533</t>
  </si>
  <si>
    <t>1/1/2533</t>
  </si>
  <si>
    <t>DireccionPaciente2533</t>
  </si>
  <si>
    <t>NombrePaciente2534</t>
  </si>
  <si>
    <t>1/1/2534</t>
  </si>
  <si>
    <t>DireccionPaciente2534</t>
  </si>
  <si>
    <t>NombrePaciente2535</t>
  </si>
  <si>
    <t>1/1/2535</t>
  </si>
  <si>
    <t>DireccionPaciente2535</t>
  </si>
  <si>
    <t>NombrePaciente2536</t>
  </si>
  <si>
    <t>1/1/2536</t>
  </si>
  <si>
    <t>DireccionPaciente2536</t>
  </si>
  <si>
    <t>NombrePaciente2537</t>
  </si>
  <si>
    <t>1/1/2537</t>
  </si>
  <si>
    <t>DireccionPaciente2537</t>
  </si>
  <si>
    <t>NombrePaciente2538</t>
  </si>
  <si>
    <t>1/1/2538</t>
  </si>
  <si>
    <t>DireccionPaciente2538</t>
  </si>
  <si>
    <t>NombrePaciente2539</t>
  </si>
  <si>
    <t>1/1/2539</t>
  </si>
  <si>
    <t>DireccionPaciente2539</t>
  </si>
  <si>
    <t>NombrePaciente2540</t>
  </si>
  <si>
    <t>1/1/2540</t>
  </si>
  <si>
    <t>DireccionPaciente2540</t>
  </si>
  <si>
    <t>NombrePaciente2541</t>
  </si>
  <si>
    <t>1/1/2541</t>
  </si>
  <si>
    <t>DireccionPaciente2541</t>
  </si>
  <si>
    <t>NombrePaciente2542</t>
  </si>
  <si>
    <t>1/1/2542</t>
  </si>
  <si>
    <t>DireccionPaciente2542</t>
  </si>
  <si>
    <t>NombrePaciente2543</t>
  </si>
  <si>
    <t>1/1/2543</t>
  </si>
  <si>
    <t>DireccionPaciente2543</t>
  </si>
  <si>
    <t>NombrePaciente2544</t>
  </si>
  <si>
    <t>1/1/2544</t>
  </si>
  <si>
    <t>DireccionPaciente2544</t>
  </si>
  <si>
    <t>NombrePaciente2545</t>
  </si>
  <si>
    <t>1/1/2545</t>
  </si>
  <si>
    <t>DireccionPaciente2545</t>
  </si>
  <si>
    <t>NombrePaciente2546</t>
  </si>
  <si>
    <t>1/1/2546</t>
  </si>
  <si>
    <t>DireccionPaciente2546</t>
  </si>
  <si>
    <t>NombrePaciente2547</t>
  </si>
  <si>
    <t>1/1/2547</t>
  </si>
  <si>
    <t>DireccionPaciente2547</t>
  </si>
  <si>
    <t>NombrePaciente2548</t>
  </si>
  <si>
    <t>1/1/2548</t>
  </si>
  <si>
    <t>DireccionPaciente2548</t>
  </si>
  <si>
    <t>NombrePaciente2549</t>
  </si>
  <si>
    <t>1/1/2549</t>
  </si>
  <si>
    <t>DireccionPaciente2549</t>
  </si>
  <si>
    <t>NombrePaciente2550</t>
  </si>
  <si>
    <t>1/1/2550</t>
  </si>
  <si>
    <t>DireccionPaciente2550</t>
  </si>
  <si>
    <t>NombrePaciente2551</t>
  </si>
  <si>
    <t>1/1/2551</t>
  </si>
  <si>
    <t>DireccionPaciente2551</t>
  </si>
  <si>
    <t>NombrePaciente2552</t>
  </si>
  <si>
    <t>1/1/2552</t>
  </si>
  <si>
    <t>DireccionPaciente2552</t>
  </si>
  <si>
    <t>NombrePaciente2553</t>
  </si>
  <si>
    <t>1/1/2553</t>
  </si>
  <si>
    <t>DireccionPaciente2553</t>
  </si>
  <si>
    <t>NombrePaciente2554</t>
  </si>
  <si>
    <t>1/1/2554</t>
  </si>
  <si>
    <t>DireccionPaciente2554</t>
  </si>
  <si>
    <t>NombrePaciente2555</t>
  </si>
  <si>
    <t>1/1/2555</t>
  </si>
  <si>
    <t>DireccionPaciente2555</t>
  </si>
  <si>
    <t>NombrePaciente2556</t>
  </si>
  <si>
    <t>1/1/2556</t>
  </si>
  <si>
    <t>DireccionPaciente2556</t>
  </si>
  <si>
    <t>NombrePaciente2557</t>
  </si>
  <si>
    <t>1/1/2557</t>
  </si>
  <si>
    <t>DireccionPaciente2557</t>
  </si>
  <si>
    <t>NombrePaciente2558</t>
  </si>
  <si>
    <t>1/1/2558</t>
  </si>
  <si>
    <t>DireccionPaciente2558</t>
  </si>
  <si>
    <t>NombrePaciente2559</t>
  </si>
  <si>
    <t>1/1/2559</t>
  </si>
  <si>
    <t>DireccionPaciente2559</t>
  </si>
  <si>
    <t>NombrePaciente2560</t>
  </si>
  <si>
    <t>1/1/2560</t>
  </si>
  <si>
    <t>DireccionPaciente2560</t>
  </si>
  <si>
    <t>NombrePaciente2561</t>
  </si>
  <si>
    <t>1/1/2561</t>
  </si>
  <si>
    <t>DireccionPaciente2561</t>
  </si>
  <si>
    <t>NombrePaciente2562</t>
  </si>
  <si>
    <t>1/1/2562</t>
  </si>
  <si>
    <t>DireccionPaciente2562</t>
  </si>
  <si>
    <t>NombrePaciente2563</t>
  </si>
  <si>
    <t>1/1/2563</t>
  </si>
  <si>
    <t>DireccionPaciente2563</t>
  </si>
  <si>
    <t>NombrePaciente2564</t>
  </si>
  <si>
    <t>1/1/2564</t>
  </si>
  <si>
    <t>DireccionPaciente2564</t>
  </si>
  <si>
    <t>NombrePaciente2565</t>
  </si>
  <si>
    <t>1/1/2565</t>
  </si>
  <si>
    <t>DireccionPaciente2565</t>
  </si>
  <si>
    <t>NombrePaciente2566</t>
  </si>
  <si>
    <t>1/1/2566</t>
  </si>
  <si>
    <t>DireccionPaciente2566</t>
  </si>
  <si>
    <t>NombrePaciente2567</t>
  </si>
  <si>
    <t>1/1/2567</t>
  </si>
  <si>
    <t>DireccionPaciente2567</t>
  </si>
  <si>
    <t>NombrePaciente2568</t>
  </si>
  <si>
    <t>1/1/2568</t>
  </si>
  <si>
    <t>DireccionPaciente2568</t>
  </si>
  <si>
    <t>NombrePaciente2569</t>
  </si>
  <si>
    <t>1/1/2569</t>
  </si>
  <si>
    <t>DireccionPaciente2569</t>
  </si>
  <si>
    <t>NombrePaciente2570</t>
  </si>
  <si>
    <t>1/1/2570</t>
  </si>
  <si>
    <t>DireccionPaciente2570</t>
  </si>
  <si>
    <t>NombrePaciente2571</t>
  </si>
  <si>
    <t>1/1/2571</t>
  </si>
  <si>
    <t>DireccionPaciente2571</t>
  </si>
  <si>
    <t>NombrePaciente2572</t>
  </si>
  <si>
    <t>1/1/2572</t>
  </si>
  <si>
    <t>DireccionPaciente2572</t>
  </si>
  <si>
    <t>NombrePaciente2573</t>
  </si>
  <si>
    <t>1/1/2573</t>
  </si>
  <si>
    <t>DireccionPaciente2573</t>
  </si>
  <si>
    <t>NombrePaciente2574</t>
  </si>
  <si>
    <t>1/1/2574</t>
  </si>
  <si>
    <t>DireccionPaciente2574</t>
  </si>
  <si>
    <t>NombrePaciente2575</t>
  </si>
  <si>
    <t>1/1/2575</t>
  </si>
  <si>
    <t>DireccionPaciente2575</t>
  </si>
  <si>
    <t>NombrePaciente2576</t>
  </si>
  <si>
    <t>1/1/2576</t>
  </si>
  <si>
    <t>DireccionPaciente2576</t>
  </si>
  <si>
    <t>NombrePaciente2577</t>
  </si>
  <si>
    <t>1/1/2577</t>
  </si>
  <si>
    <t>DireccionPaciente2577</t>
  </si>
  <si>
    <t>NombrePaciente2578</t>
  </si>
  <si>
    <t>1/1/2578</t>
  </si>
  <si>
    <t>DireccionPaciente2578</t>
  </si>
  <si>
    <t>NombrePaciente2579</t>
  </si>
  <si>
    <t>1/1/2579</t>
  </si>
  <si>
    <t>DireccionPaciente2579</t>
  </si>
  <si>
    <t>NombrePaciente2580</t>
  </si>
  <si>
    <t>1/1/2580</t>
  </si>
  <si>
    <t>DireccionPaciente2580</t>
  </si>
  <si>
    <t>NombrePaciente2581</t>
  </si>
  <si>
    <t>1/1/2581</t>
  </si>
  <si>
    <t>DireccionPaciente2581</t>
  </si>
  <si>
    <t>NombrePaciente2582</t>
  </si>
  <si>
    <t>1/1/2582</t>
  </si>
  <si>
    <t>DireccionPaciente2582</t>
  </si>
  <si>
    <t>NombrePaciente2583</t>
  </si>
  <si>
    <t>1/1/2583</t>
  </si>
  <si>
    <t>DireccionPaciente2583</t>
  </si>
  <si>
    <t>NombrePaciente2584</t>
  </si>
  <si>
    <t>1/1/2584</t>
  </si>
  <si>
    <t>DireccionPaciente2584</t>
  </si>
  <si>
    <t>NombrePaciente2585</t>
  </si>
  <si>
    <t>1/1/2585</t>
  </si>
  <si>
    <t>DireccionPaciente2585</t>
  </si>
  <si>
    <t>NombrePaciente2586</t>
  </si>
  <si>
    <t>1/1/2586</t>
  </si>
  <si>
    <t>DireccionPaciente2586</t>
  </si>
  <si>
    <t>NombrePaciente2587</t>
  </si>
  <si>
    <t>1/1/2587</t>
  </si>
  <si>
    <t>DireccionPaciente2587</t>
  </si>
  <si>
    <t>NombrePaciente2588</t>
  </si>
  <si>
    <t>1/1/2588</t>
  </si>
  <si>
    <t>DireccionPaciente2588</t>
  </si>
  <si>
    <t>NombrePaciente2589</t>
  </si>
  <si>
    <t>1/1/2589</t>
  </si>
  <si>
    <t>DireccionPaciente2589</t>
  </si>
  <si>
    <t>NombrePaciente2590</t>
  </si>
  <si>
    <t>1/1/2590</t>
  </si>
  <si>
    <t>DireccionPaciente2590</t>
  </si>
  <si>
    <t>NombrePaciente2591</t>
  </si>
  <si>
    <t>1/1/2591</t>
  </si>
  <si>
    <t>DireccionPaciente2591</t>
  </si>
  <si>
    <t>NombrePaciente2592</t>
  </si>
  <si>
    <t>1/1/2592</t>
  </si>
  <si>
    <t>DireccionPaciente2592</t>
  </si>
  <si>
    <t>NombrePaciente2593</t>
  </si>
  <si>
    <t>1/1/2593</t>
  </si>
  <si>
    <t>DireccionPaciente2593</t>
  </si>
  <si>
    <t>NombrePaciente2594</t>
  </si>
  <si>
    <t>1/1/2594</t>
  </si>
  <si>
    <t>DireccionPaciente2594</t>
  </si>
  <si>
    <t>NombrePaciente2595</t>
  </si>
  <si>
    <t>1/1/2595</t>
  </si>
  <si>
    <t>DireccionPaciente2595</t>
  </si>
  <si>
    <t>NombrePaciente2596</t>
  </si>
  <si>
    <t>1/1/2596</t>
  </si>
  <si>
    <t>DireccionPaciente2596</t>
  </si>
  <si>
    <t>NombrePaciente2597</t>
  </si>
  <si>
    <t>1/1/2597</t>
  </si>
  <si>
    <t>DireccionPaciente2597</t>
  </si>
  <si>
    <t>NombrePaciente2598</t>
  </si>
  <si>
    <t>1/1/2598</t>
  </si>
  <si>
    <t>DireccionPaciente2598</t>
  </si>
  <si>
    <t>NombrePaciente2599</t>
  </si>
  <si>
    <t>1/1/2599</t>
  </si>
  <si>
    <t>DireccionPaciente2599</t>
  </si>
  <si>
    <t>NombrePaciente2600</t>
  </si>
  <si>
    <t>1/1/2600</t>
  </si>
  <si>
    <t>DireccionPaciente2600</t>
  </si>
  <si>
    <t>NombrePaciente2601</t>
  </si>
  <si>
    <t>1/1/2601</t>
  </si>
  <si>
    <t>DireccionPaciente2601</t>
  </si>
  <si>
    <t>NombrePaciente2602</t>
  </si>
  <si>
    <t>1/1/2602</t>
  </si>
  <si>
    <t>DireccionPaciente2602</t>
  </si>
  <si>
    <t>NombrePaciente2603</t>
  </si>
  <si>
    <t>1/1/2603</t>
  </si>
  <si>
    <t>DireccionPaciente2603</t>
  </si>
  <si>
    <t>NombrePaciente2604</t>
  </si>
  <si>
    <t>1/1/2604</t>
  </si>
  <si>
    <t>DireccionPaciente2604</t>
  </si>
  <si>
    <t>NombrePaciente2605</t>
  </si>
  <si>
    <t>1/1/2605</t>
  </si>
  <si>
    <t>DireccionPaciente2605</t>
  </si>
  <si>
    <t>NombrePaciente2606</t>
  </si>
  <si>
    <t>1/1/2606</t>
  </si>
  <si>
    <t>DireccionPaciente2606</t>
  </si>
  <si>
    <t>NombrePaciente2607</t>
  </si>
  <si>
    <t>1/1/2607</t>
  </si>
  <si>
    <t>DireccionPaciente2607</t>
  </si>
  <si>
    <t>NombrePaciente2608</t>
  </si>
  <si>
    <t>1/1/2608</t>
  </si>
  <si>
    <t>DireccionPaciente2608</t>
  </si>
  <si>
    <t>NombrePaciente2609</t>
  </si>
  <si>
    <t>1/1/2609</t>
  </si>
  <si>
    <t>DireccionPaciente2609</t>
  </si>
  <si>
    <t>NombrePaciente2610</t>
  </si>
  <si>
    <t>1/1/2610</t>
  </si>
  <si>
    <t>DireccionPaciente2610</t>
  </si>
  <si>
    <t>NombrePaciente2611</t>
  </si>
  <si>
    <t>1/1/2611</t>
  </si>
  <si>
    <t>DireccionPaciente2611</t>
  </si>
  <si>
    <t>NombrePaciente2612</t>
  </si>
  <si>
    <t>1/1/2612</t>
  </si>
  <si>
    <t>DireccionPaciente2612</t>
  </si>
  <si>
    <t>NombrePaciente2613</t>
  </si>
  <si>
    <t>1/1/2613</t>
  </si>
  <si>
    <t>DireccionPaciente2613</t>
  </si>
  <si>
    <t>NombrePaciente2614</t>
  </si>
  <si>
    <t>1/1/2614</t>
  </si>
  <si>
    <t>DireccionPaciente2614</t>
  </si>
  <si>
    <t>NombrePaciente2615</t>
  </si>
  <si>
    <t>1/1/2615</t>
  </si>
  <si>
    <t>DireccionPaciente2615</t>
  </si>
  <si>
    <t>NombrePaciente2616</t>
  </si>
  <si>
    <t>1/1/2616</t>
  </si>
  <si>
    <t>DireccionPaciente2616</t>
  </si>
  <si>
    <t>NombrePaciente2617</t>
  </si>
  <si>
    <t>1/1/2617</t>
  </si>
  <si>
    <t>DireccionPaciente2617</t>
  </si>
  <si>
    <t>NombrePaciente2618</t>
  </si>
  <si>
    <t>1/1/2618</t>
  </si>
  <si>
    <t>DireccionPaciente2618</t>
  </si>
  <si>
    <t>NombrePaciente2619</t>
  </si>
  <si>
    <t>1/1/2619</t>
  </si>
  <si>
    <t>DireccionPaciente2619</t>
  </si>
  <si>
    <t>NombrePaciente2620</t>
  </si>
  <si>
    <t>1/1/2620</t>
  </si>
  <si>
    <t>DireccionPaciente2620</t>
  </si>
  <si>
    <t>NombrePaciente2621</t>
  </si>
  <si>
    <t>1/1/2621</t>
  </si>
  <si>
    <t>DireccionPaciente2621</t>
  </si>
  <si>
    <t>NombrePaciente2622</t>
  </si>
  <si>
    <t>1/1/2622</t>
  </si>
  <si>
    <t>DireccionPaciente2622</t>
  </si>
  <si>
    <t>NombrePaciente2623</t>
  </si>
  <si>
    <t>1/1/2623</t>
  </si>
  <si>
    <t>DireccionPaciente2623</t>
  </si>
  <si>
    <t>NombrePaciente2624</t>
  </si>
  <si>
    <t>1/1/2624</t>
  </si>
  <si>
    <t>DireccionPaciente2624</t>
  </si>
  <si>
    <t>NombrePaciente2625</t>
  </si>
  <si>
    <t>1/1/2625</t>
  </si>
  <si>
    <t>DireccionPaciente2625</t>
  </si>
  <si>
    <t>NombrePaciente2626</t>
  </si>
  <si>
    <t>1/1/2626</t>
  </si>
  <si>
    <t>DireccionPaciente2626</t>
  </si>
  <si>
    <t>NombrePaciente2627</t>
  </si>
  <si>
    <t>1/1/2627</t>
  </si>
  <si>
    <t>DireccionPaciente2627</t>
  </si>
  <si>
    <t>NombrePaciente2628</t>
  </si>
  <si>
    <t>1/1/2628</t>
  </si>
  <si>
    <t>DireccionPaciente2628</t>
  </si>
  <si>
    <t>NombrePaciente2629</t>
  </si>
  <si>
    <t>1/1/2629</t>
  </si>
  <si>
    <t>DireccionPaciente2629</t>
  </si>
  <si>
    <t>NombrePaciente2630</t>
  </si>
  <si>
    <t>1/1/2630</t>
  </si>
  <si>
    <t>DireccionPaciente2630</t>
  </si>
  <si>
    <t>NombrePaciente2631</t>
  </si>
  <si>
    <t>1/1/2631</t>
  </si>
  <si>
    <t>DireccionPaciente2631</t>
  </si>
  <si>
    <t>NombrePaciente2632</t>
  </si>
  <si>
    <t>1/1/2632</t>
  </si>
  <si>
    <t>DireccionPaciente2632</t>
  </si>
  <si>
    <t>NombrePaciente2633</t>
  </si>
  <si>
    <t>1/1/2633</t>
  </si>
  <si>
    <t>DireccionPaciente2633</t>
  </si>
  <si>
    <t>NombrePaciente2634</t>
  </si>
  <si>
    <t>1/1/2634</t>
  </si>
  <si>
    <t>DireccionPaciente2634</t>
  </si>
  <si>
    <t>NombrePaciente2635</t>
  </si>
  <si>
    <t>1/1/2635</t>
  </si>
  <si>
    <t>DireccionPaciente2635</t>
  </si>
  <si>
    <t>NombrePaciente2636</t>
  </si>
  <si>
    <t>1/1/2636</t>
  </si>
  <si>
    <t>DireccionPaciente2636</t>
  </si>
  <si>
    <t>NombrePaciente2637</t>
  </si>
  <si>
    <t>1/1/2637</t>
  </si>
  <si>
    <t>DireccionPaciente2637</t>
  </si>
  <si>
    <t>NombrePaciente2638</t>
  </si>
  <si>
    <t>1/1/2638</t>
  </si>
  <si>
    <t>DireccionPaciente2638</t>
  </si>
  <si>
    <t>NombrePaciente2639</t>
  </si>
  <si>
    <t>1/1/2639</t>
  </si>
  <si>
    <t>DireccionPaciente2639</t>
  </si>
  <si>
    <t>NombrePaciente2640</t>
  </si>
  <si>
    <t>1/1/2640</t>
  </si>
  <si>
    <t>DireccionPaciente2640</t>
  </si>
  <si>
    <t>NombrePaciente2641</t>
  </si>
  <si>
    <t>1/1/2641</t>
  </si>
  <si>
    <t>DireccionPaciente2641</t>
  </si>
  <si>
    <t>NombrePaciente2642</t>
  </si>
  <si>
    <t>1/1/2642</t>
  </si>
  <si>
    <t>DireccionPaciente2642</t>
  </si>
  <si>
    <t>NombrePaciente2643</t>
  </si>
  <si>
    <t>1/1/2643</t>
  </si>
  <si>
    <t>DireccionPaciente2643</t>
  </si>
  <si>
    <t>NombrePaciente2644</t>
  </si>
  <si>
    <t>1/1/2644</t>
  </si>
  <si>
    <t>DireccionPaciente2644</t>
  </si>
  <si>
    <t>NombrePaciente2645</t>
  </si>
  <si>
    <t>1/1/2645</t>
  </si>
  <si>
    <t>DireccionPaciente2645</t>
  </si>
  <si>
    <t>NombrePaciente2646</t>
  </si>
  <si>
    <t>1/1/2646</t>
  </si>
  <si>
    <t>DireccionPaciente2646</t>
  </si>
  <si>
    <t>NombrePaciente2647</t>
  </si>
  <si>
    <t>1/1/2647</t>
  </si>
  <si>
    <t>DireccionPaciente2647</t>
  </si>
  <si>
    <t>NombrePaciente2648</t>
  </si>
  <si>
    <t>1/1/2648</t>
  </si>
  <si>
    <t>DireccionPaciente2648</t>
  </si>
  <si>
    <t>NombrePaciente2649</t>
  </si>
  <si>
    <t>1/1/2649</t>
  </si>
  <si>
    <t>DireccionPaciente2649</t>
  </si>
  <si>
    <t>NombrePaciente2650</t>
  </si>
  <si>
    <t>1/1/2650</t>
  </si>
  <si>
    <t>DireccionPaciente2650</t>
  </si>
  <si>
    <t>NombrePaciente2651</t>
  </si>
  <si>
    <t>1/1/2651</t>
  </si>
  <si>
    <t>DireccionPaciente2651</t>
  </si>
  <si>
    <t>NombrePaciente2652</t>
  </si>
  <si>
    <t>1/1/2652</t>
  </si>
  <si>
    <t>DireccionPaciente2652</t>
  </si>
  <si>
    <t>NombrePaciente2653</t>
  </si>
  <si>
    <t>1/1/2653</t>
  </si>
  <si>
    <t>DireccionPaciente2653</t>
  </si>
  <si>
    <t>NombrePaciente2654</t>
  </si>
  <si>
    <t>1/1/2654</t>
  </si>
  <si>
    <t>DireccionPaciente2654</t>
  </si>
  <si>
    <t>NombrePaciente2655</t>
  </si>
  <si>
    <t>1/1/2655</t>
  </si>
  <si>
    <t>DireccionPaciente2655</t>
  </si>
  <si>
    <t>NombrePaciente2656</t>
  </si>
  <si>
    <t>1/1/2656</t>
  </si>
  <si>
    <t>DireccionPaciente2656</t>
  </si>
  <si>
    <t>NombrePaciente2657</t>
  </si>
  <si>
    <t>1/1/2657</t>
  </si>
  <si>
    <t>DireccionPaciente2657</t>
  </si>
  <si>
    <t>NombrePaciente2658</t>
  </si>
  <si>
    <t>1/1/2658</t>
  </si>
  <si>
    <t>DireccionPaciente2658</t>
  </si>
  <si>
    <t>NombrePaciente2659</t>
  </si>
  <si>
    <t>1/1/2659</t>
  </si>
  <si>
    <t>DireccionPaciente2659</t>
  </si>
  <si>
    <t>NombrePaciente2660</t>
  </si>
  <si>
    <t>1/1/2660</t>
  </si>
  <si>
    <t>DireccionPaciente2660</t>
  </si>
  <si>
    <t>NombrePaciente2661</t>
  </si>
  <si>
    <t>1/1/2661</t>
  </si>
  <si>
    <t>DireccionPaciente2661</t>
  </si>
  <si>
    <t>NombrePaciente2662</t>
  </si>
  <si>
    <t>1/1/2662</t>
  </si>
  <si>
    <t>DireccionPaciente2662</t>
  </si>
  <si>
    <t>NombrePaciente2663</t>
  </si>
  <si>
    <t>1/1/2663</t>
  </si>
  <si>
    <t>DireccionPaciente2663</t>
  </si>
  <si>
    <t>NombrePaciente2664</t>
  </si>
  <si>
    <t>1/1/2664</t>
  </si>
  <si>
    <t>DireccionPaciente2664</t>
  </si>
  <si>
    <t>NombrePaciente2665</t>
  </si>
  <si>
    <t>1/1/2665</t>
  </si>
  <si>
    <t>DireccionPaciente2665</t>
  </si>
  <si>
    <t>NombrePaciente2666</t>
  </si>
  <si>
    <t>1/1/2666</t>
  </si>
  <si>
    <t>DireccionPaciente2666</t>
  </si>
  <si>
    <t>NombrePaciente2667</t>
  </si>
  <si>
    <t>1/1/2667</t>
  </si>
  <si>
    <t>DireccionPaciente2667</t>
  </si>
  <si>
    <t>NombrePaciente2668</t>
  </si>
  <si>
    <t>1/1/2668</t>
  </si>
  <si>
    <t>DireccionPaciente2668</t>
  </si>
  <si>
    <t>NombrePaciente2669</t>
  </si>
  <si>
    <t>1/1/2669</t>
  </si>
  <si>
    <t>DireccionPaciente2669</t>
  </si>
  <si>
    <t>NombrePaciente2670</t>
  </si>
  <si>
    <t>1/1/2670</t>
  </si>
  <si>
    <t>DireccionPaciente2670</t>
  </si>
  <si>
    <t>NombrePaciente2671</t>
  </si>
  <si>
    <t>1/1/2671</t>
  </si>
  <si>
    <t>DireccionPaciente2671</t>
  </si>
  <si>
    <t>NombrePaciente2672</t>
  </si>
  <si>
    <t>1/1/2672</t>
  </si>
  <si>
    <t>DireccionPaciente2672</t>
  </si>
  <si>
    <t>NombrePaciente2673</t>
  </si>
  <si>
    <t>1/1/2673</t>
  </si>
  <si>
    <t>DireccionPaciente2673</t>
  </si>
  <si>
    <t>NombrePaciente2674</t>
  </si>
  <si>
    <t>1/1/2674</t>
  </si>
  <si>
    <t>DireccionPaciente2674</t>
  </si>
  <si>
    <t>NombrePaciente2675</t>
  </si>
  <si>
    <t>1/1/2675</t>
  </si>
  <si>
    <t>DireccionPaciente2675</t>
  </si>
  <si>
    <t>NombrePaciente2676</t>
  </si>
  <si>
    <t>1/1/2676</t>
  </si>
  <si>
    <t>DireccionPaciente2676</t>
  </si>
  <si>
    <t>NombrePaciente2677</t>
  </si>
  <si>
    <t>1/1/2677</t>
  </si>
  <si>
    <t>DireccionPaciente2677</t>
  </si>
  <si>
    <t>NombrePaciente2678</t>
  </si>
  <si>
    <t>1/1/2678</t>
  </si>
  <si>
    <t>DireccionPaciente2678</t>
  </si>
  <si>
    <t>NombrePaciente2679</t>
  </si>
  <si>
    <t>1/1/2679</t>
  </si>
  <si>
    <t>DireccionPaciente2679</t>
  </si>
  <si>
    <t>NombrePaciente2680</t>
  </si>
  <si>
    <t>1/1/2680</t>
  </si>
  <si>
    <t>DireccionPaciente2680</t>
  </si>
  <si>
    <t>NombrePaciente2681</t>
  </si>
  <si>
    <t>1/1/2681</t>
  </si>
  <si>
    <t>DireccionPaciente2681</t>
  </si>
  <si>
    <t>NombrePaciente2682</t>
  </si>
  <si>
    <t>1/1/2682</t>
  </si>
  <si>
    <t>DireccionPaciente2682</t>
  </si>
  <si>
    <t>NombrePaciente2683</t>
  </si>
  <si>
    <t>1/1/2683</t>
  </si>
  <si>
    <t>DireccionPaciente2683</t>
  </si>
  <si>
    <t>NombrePaciente2684</t>
  </si>
  <si>
    <t>1/1/2684</t>
  </si>
  <si>
    <t>DireccionPaciente2684</t>
  </si>
  <si>
    <t>NombrePaciente2685</t>
  </si>
  <si>
    <t>1/1/2685</t>
  </si>
  <si>
    <t>DireccionPaciente2685</t>
  </si>
  <si>
    <t>NombrePaciente2686</t>
  </si>
  <si>
    <t>1/1/2686</t>
  </si>
  <si>
    <t>DireccionPaciente2686</t>
  </si>
  <si>
    <t>NombrePaciente2687</t>
  </si>
  <si>
    <t>1/1/2687</t>
  </si>
  <si>
    <t>DireccionPaciente2687</t>
  </si>
  <si>
    <t>NombrePaciente2688</t>
  </si>
  <si>
    <t>1/1/2688</t>
  </si>
  <si>
    <t>DireccionPaciente2688</t>
  </si>
  <si>
    <t>NombrePaciente2689</t>
  </si>
  <si>
    <t>1/1/2689</t>
  </si>
  <si>
    <t>DireccionPaciente2689</t>
  </si>
  <si>
    <t>NombrePaciente2690</t>
  </si>
  <si>
    <t>1/1/2690</t>
  </si>
  <si>
    <t>DireccionPaciente2690</t>
  </si>
  <si>
    <t>NombrePaciente2691</t>
  </si>
  <si>
    <t>1/1/2691</t>
  </si>
  <si>
    <t>DireccionPaciente2691</t>
  </si>
  <si>
    <t>NombrePaciente2692</t>
  </si>
  <si>
    <t>1/1/2692</t>
  </si>
  <si>
    <t>DireccionPaciente2692</t>
  </si>
  <si>
    <t>NombrePaciente2693</t>
  </si>
  <si>
    <t>1/1/2693</t>
  </si>
  <si>
    <t>DireccionPaciente2693</t>
  </si>
  <si>
    <t>NombrePaciente2694</t>
  </si>
  <si>
    <t>1/1/2694</t>
  </si>
  <si>
    <t>DireccionPaciente2694</t>
  </si>
  <si>
    <t>NombrePaciente2695</t>
  </si>
  <si>
    <t>1/1/2695</t>
  </si>
  <si>
    <t>DireccionPaciente2695</t>
  </si>
  <si>
    <t>NombrePaciente2696</t>
  </si>
  <si>
    <t>1/1/2696</t>
  </si>
  <si>
    <t>DireccionPaciente2696</t>
  </si>
  <si>
    <t>NombrePaciente2697</t>
  </si>
  <si>
    <t>1/1/2697</t>
  </si>
  <si>
    <t>DireccionPaciente2697</t>
  </si>
  <si>
    <t>NombrePaciente2698</t>
  </si>
  <si>
    <t>1/1/2698</t>
  </si>
  <si>
    <t>DireccionPaciente2698</t>
  </si>
  <si>
    <t>NombrePaciente2699</t>
  </si>
  <si>
    <t>1/1/2699</t>
  </si>
  <si>
    <t>DireccionPaciente2699</t>
  </si>
  <si>
    <t>NombrePaciente2700</t>
  </si>
  <si>
    <t>1/1/2700</t>
  </si>
  <si>
    <t>DireccionPaciente2700</t>
  </si>
  <si>
    <t>NombrePaciente2701</t>
  </si>
  <si>
    <t>1/1/2701</t>
  </si>
  <si>
    <t>DireccionPaciente2701</t>
  </si>
  <si>
    <t>NombrePaciente2702</t>
  </si>
  <si>
    <t>1/1/2702</t>
  </si>
  <si>
    <t>DireccionPaciente2702</t>
  </si>
  <si>
    <t>NombrePaciente2703</t>
  </si>
  <si>
    <t>1/1/2703</t>
  </si>
  <si>
    <t>DireccionPaciente2703</t>
  </si>
  <si>
    <t>NombrePaciente2704</t>
  </si>
  <si>
    <t>1/1/2704</t>
  </si>
  <si>
    <t>DireccionPaciente2704</t>
  </si>
  <si>
    <t>NombrePaciente2705</t>
  </si>
  <si>
    <t>1/1/2705</t>
  </si>
  <si>
    <t>DireccionPaciente2705</t>
  </si>
  <si>
    <t>NombrePaciente2706</t>
  </si>
  <si>
    <t>1/1/2706</t>
  </si>
  <si>
    <t>DireccionPaciente2706</t>
  </si>
  <si>
    <t>NombrePaciente2707</t>
  </si>
  <si>
    <t>1/1/2707</t>
  </si>
  <si>
    <t>DireccionPaciente2707</t>
  </si>
  <si>
    <t>NombrePaciente2708</t>
  </si>
  <si>
    <t>1/1/2708</t>
  </si>
  <si>
    <t>DireccionPaciente2708</t>
  </si>
  <si>
    <t>NombrePaciente2709</t>
  </si>
  <si>
    <t>1/1/2709</t>
  </si>
  <si>
    <t>DireccionPaciente2709</t>
  </si>
  <si>
    <t>NombrePaciente2710</t>
  </si>
  <si>
    <t>1/1/2710</t>
  </si>
  <si>
    <t>DireccionPaciente2710</t>
  </si>
  <si>
    <t>NombrePaciente2711</t>
  </si>
  <si>
    <t>1/1/2711</t>
  </si>
  <si>
    <t>DireccionPaciente2711</t>
  </si>
  <si>
    <t>NombrePaciente2712</t>
  </si>
  <si>
    <t>1/1/2712</t>
  </si>
  <si>
    <t>DireccionPaciente2712</t>
  </si>
  <si>
    <t>NombrePaciente2713</t>
  </si>
  <si>
    <t>1/1/2713</t>
  </si>
  <si>
    <t>DireccionPaciente2713</t>
  </si>
  <si>
    <t>NombrePaciente2714</t>
  </si>
  <si>
    <t>1/1/2714</t>
  </si>
  <si>
    <t>DireccionPaciente2714</t>
  </si>
  <si>
    <t>NombrePaciente2715</t>
  </si>
  <si>
    <t>1/1/2715</t>
  </si>
  <si>
    <t>DireccionPaciente2715</t>
  </si>
  <si>
    <t>NombrePaciente2716</t>
  </si>
  <si>
    <t>1/1/2716</t>
  </si>
  <si>
    <t>DireccionPaciente2716</t>
  </si>
  <si>
    <t>NombrePaciente2717</t>
  </si>
  <si>
    <t>1/1/2717</t>
  </si>
  <si>
    <t>DireccionPaciente2717</t>
  </si>
  <si>
    <t>NombrePaciente2718</t>
  </si>
  <si>
    <t>1/1/2718</t>
  </si>
  <si>
    <t>DireccionPaciente2718</t>
  </si>
  <si>
    <t>NombrePaciente2719</t>
  </si>
  <si>
    <t>1/1/2719</t>
  </si>
  <si>
    <t>DireccionPaciente2719</t>
  </si>
  <si>
    <t>NombrePaciente2720</t>
  </si>
  <si>
    <t>1/1/2720</t>
  </si>
  <si>
    <t>DireccionPaciente2720</t>
  </si>
  <si>
    <t>NombrePaciente2721</t>
  </si>
  <si>
    <t>1/1/2721</t>
  </si>
  <si>
    <t>DireccionPaciente2721</t>
  </si>
  <si>
    <t>NombrePaciente2722</t>
  </si>
  <si>
    <t>1/1/2722</t>
  </si>
  <si>
    <t>DireccionPaciente2722</t>
  </si>
  <si>
    <t>NombrePaciente2723</t>
  </si>
  <si>
    <t>1/1/2723</t>
  </si>
  <si>
    <t>DireccionPaciente2723</t>
  </si>
  <si>
    <t>NombrePaciente2724</t>
  </si>
  <si>
    <t>1/1/2724</t>
  </si>
  <si>
    <t>DireccionPaciente2724</t>
  </si>
  <si>
    <t>NombrePaciente2725</t>
  </si>
  <si>
    <t>1/1/2725</t>
  </si>
  <si>
    <t>DireccionPaciente2725</t>
  </si>
  <si>
    <t>NombrePaciente2726</t>
  </si>
  <si>
    <t>1/1/2726</t>
  </si>
  <si>
    <t>DireccionPaciente2726</t>
  </si>
  <si>
    <t>NombrePaciente2727</t>
  </si>
  <si>
    <t>1/1/2727</t>
  </si>
  <si>
    <t>DireccionPaciente2727</t>
  </si>
  <si>
    <t>NombrePaciente2728</t>
  </si>
  <si>
    <t>1/1/2728</t>
  </si>
  <si>
    <t>DireccionPaciente2728</t>
  </si>
  <si>
    <t>NombrePaciente2729</t>
  </si>
  <si>
    <t>1/1/2729</t>
  </si>
  <si>
    <t>DireccionPaciente2729</t>
  </si>
  <si>
    <t>NombrePaciente2730</t>
  </si>
  <si>
    <t>1/1/2730</t>
  </si>
  <si>
    <t>DireccionPaciente2730</t>
  </si>
  <si>
    <t>NombrePaciente2731</t>
  </si>
  <si>
    <t>1/1/2731</t>
  </si>
  <si>
    <t>DireccionPaciente2731</t>
  </si>
  <si>
    <t>NombrePaciente2732</t>
  </si>
  <si>
    <t>1/1/2732</t>
  </si>
  <si>
    <t>DireccionPaciente2732</t>
  </si>
  <si>
    <t>NombrePaciente2733</t>
  </si>
  <si>
    <t>1/1/2733</t>
  </si>
  <si>
    <t>DireccionPaciente2733</t>
  </si>
  <si>
    <t>NombrePaciente2734</t>
  </si>
  <si>
    <t>1/1/2734</t>
  </si>
  <si>
    <t>DireccionPaciente2734</t>
  </si>
  <si>
    <t>NombrePaciente2735</t>
  </si>
  <si>
    <t>1/1/2735</t>
  </si>
  <si>
    <t>DireccionPaciente2735</t>
  </si>
  <si>
    <t>NombrePaciente2736</t>
  </si>
  <si>
    <t>1/1/2736</t>
  </si>
  <si>
    <t>DireccionPaciente2736</t>
  </si>
  <si>
    <t>NombrePaciente2737</t>
  </si>
  <si>
    <t>1/1/2737</t>
  </si>
  <si>
    <t>DireccionPaciente2737</t>
  </si>
  <si>
    <t>NombrePaciente2738</t>
  </si>
  <si>
    <t>1/1/2738</t>
  </si>
  <si>
    <t>DireccionPaciente2738</t>
  </si>
  <si>
    <t>NombrePaciente2739</t>
  </si>
  <si>
    <t>1/1/2739</t>
  </si>
  <si>
    <t>DireccionPaciente2739</t>
  </si>
  <si>
    <t>NombrePaciente2740</t>
  </si>
  <si>
    <t>1/1/2740</t>
  </si>
  <si>
    <t>DireccionPaciente2740</t>
  </si>
  <si>
    <t>NombrePaciente2741</t>
  </si>
  <si>
    <t>1/1/2741</t>
  </si>
  <si>
    <t>DireccionPaciente2741</t>
  </si>
  <si>
    <t>NombrePaciente2742</t>
  </si>
  <si>
    <t>1/1/2742</t>
  </si>
  <si>
    <t>DireccionPaciente2742</t>
  </si>
  <si>
    <t>NombrePaciente2743</t>
  </si>
  <si>
    <t>1/1/2743</t>
  </si>
  <si>
    <t>DireccionPaciente2743</t>
  </si>
  <si>
    <t>NombrePaciente2744</t>
  </si>
  <si>
    <t>1/1/2744</t>
  </si>
  <si>
    <t>DireccionPaciente2744</t>
  </si>
  <si>
    <t>NombrePaciente2745</t>
  </si>
  <si>
    <t>1/1/2745</t>
  </si>
  <si>
    <t>DireccionPaciente2745</t>
  </si>
  <si>
    <t>NombrePaciente2746</t>
  </si>
  <si>
    <t>1/1/2746</t>
  </si>
  <si>
    <t>DireccionPaciente2746</t>
  </si>
  <si>
    <t>NombrePaciente2747</t>
  </si>
  <si>
    <t>1/1/2747</t>
  </si>
  <si>
    <t>DireccionPaciente2747</t>
  </si>
  <si>
    <t>NombrePaciente2748</t>
  </si>
  <si>
    <t>1/1/2748</t>
  </si>
  <si>
    <t>DireccionPaciente2748</t>
  </si>
  <si>
    <t>NombrePaciente2749</t>
  </si>
  <si>
    <t>1/1/2749</t>
  </si>
  <si>
    <t>DireccionPaciente2749</t>
  </si>
  <si>
    <t>NombrePaciente2750</t>
  </si>
  <si>
    <t>1/1/2750</t>
  </si>
  <si>
    <t>DireccionPaciente2750</t>
  </si>
  <si>
    <t>NombrePaciente2751</t>
  </si>
  <si>
    <t>1/1/2751</t>
  </si>
  <si>
    <t>DireccionPaciente2751</t>
  </si>
  <si>
    <t>NombrePaciente2752</t>
  </si>
  <si>
    <t>1/1/2752</t>
  </si>
  <si>
    <t>DireccionPaciente2752</t>
  </si>
  <si>
    <t>NombrePaciente2753</t>
  </si>
  <si>
    <t>1/1/2753</t>
  </si>
  <si>
    <t>DireccionPaciente2753</t>
  </si>
  <si>
    <t>NombrePaciente2754</t>
  </si>
  <si>
    <t>1/1/2754</t>
  </si>
  <si>
    <t>DireccionPaciente2754</t>
  </si>
  <si>
    <t>NombrePaciente2755</t>
  </si>
  <si>
    <t>1/1/2755</t>
  </si>
  <si>
    <t>DireccionPaciente2755</t>
  </si>
  <si>
    <t>NombrePaciente2756</t>
  </si>
  <si>
    <t>1/1/2756</t>
  </si>
  <si>
    <t>DireccionPaciente2756</t>
  </si>
  <si>
    <t>NombrePaciente2757</t>
  </si>
  <si>
    <t>1/1/2757</t>
  </si>
  <si>
    <t>DireccionPaciente2757</t>
  </si>
  <si>
    <t>NombrePaciente2758</t>
  </si>
  <si>
    <t>1/1/2758</t>
  </si>
  <si>
    <t>DireccionPaciente2758</t>
  </si>
  <si>
    <t>NombrePaciente2759</t>
  </si>
  <si>
    <t>1/1/2759</t>
  </si>
  <si>
    <t>DireccionPaciente2759</t>
  </si>
  <si>
    <t>NombrePaciente2760</t>
  </si>
  <si>
    <t>1/1/2760</t>
  </si>
  <si>
    <t>DireccionPaciente2760</t>
  </si>
  <si>
    <t>NombrePaciente2761</t>
  </si>
  <si>
    <t>1/1/2761</t>
  </si>
  <si>
    <t>DireccionPaciente2761</t>
  </si>
  <si>
    <t>NombrePaciente2762</t>
  </si>
  <si>
    <t>1/1/2762</t>
  </si>
  <si>
    <t>DireccionPaciente2762</t>
  </si>
  <si>
    <t>NombrePaciente2763</t>
  </si>
  <si>
    <t>1/1/2763</t>
  </si>
  <si>
    <t>DireccionPaciente2763</t>
  </si>
  <si>
    <t>NombrePaciente2764</t>
  </si>
  <si>
    <t>1/1/2764</t>
  </si>
  <si>
    <t>DireccionPaciente2764</t>
  </si>
  <si>
    <t>NombrePaciente2765</t>
  </si>
  <si>
    <t>1/1/2765</t>
  </si>
  <si>
    <t>DireccionPaciente2765</t>
  </si>
  <si>
    <t>NombrePaciente2766</t>
  </si>
  <si>
    <t>1/1/2766</t>
  </si>
  <si>
    <t>DireccionPaciente2766</t>
  </si>
  <si>
    <t>NombrePaciente2767</t>
  </si>
  <si>
    <t>1/1/2767</t>
  </si>
  <si>
    <t>DireccionPaciente2767</t>
  </si>
  <si>
    <t>NombrePaciente2768</t>
  </si>
  <si>
    <t>1/1/2768</t>
  </si>
  <si>
    <t>DireccionPaciente2768</t>
  </si>
  <si>
    <t>NombrePaciente2769</t>
  </si>
  <si>
    <t>1/1/2769</t>
  </si>
  <si>
    <t>DireccionPaciente2769</t>
  </si>
  <si>
    <t>NombrePaciente2770</t>
  </si>
  <si>
    <t>1/1/2770</t>
  </si>
  <si>
    <t>DireccionPaciente2770</t>
  </si>
  <si>
    <t>NombrePaciente2771</t>
  </si>
  <si>
    <t>1/1/2771</t>
  </si>
  <si>
    <t>DireccionPaciente2771</t>
  </si>
  <si>
    <t>NombrePaciente2772</t>
  </si>
  <si>
    <t>1/1/2772</t>
  </si>
  <si>
    <t>DireccionPaciente2772</t>
  </si>
  <si>
    <t>NombrePaciente2773</t>
  </si>
  <si>
    <t>1/1/2773</t>
  </si>
  <si>
    <t>DireccionPaciente2773</t>
  </si>
  <si>
    <t>NombrePaciente2774</t>
  </si>
  <si>
    <t>1/1/2774</t>
  </si>
  <si>
    <t>DireccionPaciente2774</t>
  </si>
  <si>
    <t>NombrePaciente2775</t>
  </si>
  <si>
    <t>1/1/2775</t>
  </si>
  <si>
    <t>DireccionPaciente2775</t>
  </si>
  <si>
    <t>NombrePaciente2776</t>
  </si>
  <si>
    <t>1/1/2776</t>
  </si>
  <si>
    <t>DireccionPaciente2776</t>
  </si>
  <si>
    <t>NombrePaciente2777</t>
  </si>
  <si>
    <t>1/1/2777</t>
  </si>
  <si>
    <t>DireccionPaciente2777</t>
  </si>
  <si>
    <t>NombrePaciente2778</t>
  </si>
  <si>
    <t>1/1/2778</t>
  </si>
  <si>
    <t>DireccionPaciente2778</t>
  </si>
  <si>
    <t>NombrePaciente2779</t>
  </si>
  <si>
    <t>1/1/2779</t>
  </si>
  <si>
    <t>DireccionPaciente2779</t>
  </si>
  <si>
    <t>NombrePaciente2780</t>
  </si>
  <si>
    <t>1/1/2780</t>
  </si>
  <si>
    <t>DireccionPaciente2780</t>
  </si>
  <si>
    <t>NombrePaciente2781</t>
  </si>
  <si>
    <t>1/1/2781</t>
  </si>
  <si>
    <t>DireccionPaciente2781</t>
  </si>
  <si>
    <t>NombrePaciente2782</t>
  </si>
  <si>
    <t>1/1/2782</t>
  </si>
  <si>
    <t>DireccionPaciente2782</t>
  </si>
  <si>
    <t>NombrePaciente2783</t>
  </si>
  <si>
    <t>1/1/2783</t>
  </si>
  <si>
    <t>DireccionPaciente2783</t>
  </si>
  <si>
    <t>NombrePaciente2784</t>
  </si>
  <si>
    <t>1/1/2784</t>
  </si>
  <si>
    <t>DireccionPaciente2784</t>
  </si>
  <si>
    <t>NombrePaciente2785</t>
  </si>
  <si>
    <t>1/1/2785</t>
  </si>
  <si>
    <t>DireccionPaciente2785</t>
  </si>
  <si>
    <t>NombrePaciente2786</t>
  </si>
  <si>
    <t>1/1/2786</t>
  </si>
  <si>
    <t>DireccionPaciente2786</t>
  </si>
  <si>
    <t>NombrePaciente2787</t>
  </si>
  <si>
    <t>1/1/2787</t>
  </si>
  <si>
    <t>DireccionPaciente2787</t>
  </si>
  <si>
    <t>NombrePaciente2788</t>
  </si>
  <si>
    <t>1/1/2788</t>
  </si>
  <si>
    <t>DireccionPaciente2788</t>
  </si>
  <si>
    <t>NombrePaciente2789</t>
  </si>
  <si>
    <t>1/1/2789</t>
  </si>
  <si>
    <t>DireccionPaciente2789</t>
  </si>
  <si>
    <t>NombrePaciente2790</t>
  </si>
  <si>
    <t>1/1/2790</t>
  </si>
  <si>
    <t>DireccionPaciente2790</t>
  </si>
  <si>
    <t>NombrePaciente2791</t>
  </si>
  <si>
    <t>1/1/2791</t>
  </si>
  <si>
    <t>DireccionPaciente2791</t>
  </si>
  <si>
    <t>NombrePaciente2792</t>
  </si>
  <si>
    <t>1/1/2792</t>
  </si>
  <si>
    <t>DireccionPaciente2792</t>
  </si>
  <si>
    <t>NombrePaciente2793</t>
  </si>
  <si>
    <t>1/1/2793</t>
  </si>
  <si>
    <t>DireccionPaciente2793</t>
  </si>
  <si>
    <t>NombrePaciente2794</t>
  </si>
  <si>
    <t>1/1/2794</t>
  </si>
  <si>
    <t>DireccionPaciente2794</t>
  </si>
  <si>
    <t>NombrePaciente2795</t>
  </si>
  <si>
    <t>1/1/2795</t>
  </si>
  <si>
    <t>DireccionPaciente2795</t>
  </si>
  <si>
    <t>NombrePaciente2796</t>
  </si>
  <si>
    <t>1/1/2796</t>
  </si>
  <si>
    <t>DireccionPaciente2796</t>
  </si>
  <si>
    <t>NombrePaciente2797</t>
  </si>
  <si>
    <t>1/1/2797</t>
  </si>
  <si>
    <t>DireccionPaciente2797</t>
  </si>
  <si>
    <t>NombrePaciente2798</t>
  </si>
  <si>
    <t>1/1/2798</t>
  </si>
  <si>
    <t>DireccionPaciente2798</t>
  </si>
  <si>
    <t>NombrePaciente2799</t>
  </si>
  <si>
    <t>1/1/2799</t>
  </si>
  <si>
    <t>DireccionPaciente2799</t>
  </si>
  <si>
    <t>NombrePaciente2800</t>
  </si>
  <si>
    <t>1/1/2800</t>
  </si>
  <si>
    <t>DireccionPaciente2800</t>
  </si>
  <si>
    <t>NombrePaciente2801</t>
  </si>
  <si>
    <t>1/1/2801</t>
  </si>
  <si>
    <t>DireccionPaciente2801</t>
  </si>
  <si>
    <t>NombrePaciente2802</t>
  </si>
  <si>
    <t>1/1/2802</t>
  </si>
  <si>
    <t>DireccionPaciente2802</t>
  </si>
  <si>
    <t>NombrePaciente2803</t>
  </si>
  <si>
    <t>1/1/2803</t>
  </si>
  <si>
    <t>DireccionPaciente2803</t>
  </si>
  <si>
    <t>NombrePaciente2804</t>
  </si>
  <si>
    <t>1/1/2804</t>
  </si>
  <si>
    <t>DireccionPaciente2804</t>
  </si>
  <si>
    <t>NombrePaciente2805</t>
  </si>
  <si>
    <t>1/1/2805</t>
  </si>
  <si>
    <t>DireccionPaciente2805</t>
  </si>
  <si>
    <t>NombrePaciente2806</t>
  </si>
  <si>
    <t>1/1/2806</t>
  </si>
  <si>
    <t>DireccionPaciente2806</t>
  </si>
  <si>
    <t>NombrePaciente2807</t>
  </si>
  <si>
    <t>1/1/2807</t>
  </si>
  <si>
    <t>DireccionPaciente2807</t>
  </si>
  <si>
    <t>NombrePaciente2808</t>
  </si>
  <si>
    <t>1/1/2808</t>
  </si>
  <si>
    <t>DireccionPaciente2808</t>
  </si>
  <si>
    <t>NombrePaciente2809</t>
  </si>
  <si>
    <t>1/1/2809</t>
  </si>
  <si>
    <t>DireccionPaciente2809</t>
  </si>
  <si>
    <t>NombrePaciente2810</t>
  </si>
  <si>
    <t>1/1/2810</t>
  </si>
  <si>
    <t>DireccionPaciente2810</t>
  </si>
  <si>
    <t>NombrePaciente2811</t>
  </si>
  <si>
    <t>1/1/2811</t>
  </si>
  <si>
    <t>DireccionPaciente2811</t>
  </si>
  <si>
    <t>NombrePaciente2812</t>
  </si>
  <si>
    <t>1/1/2812</t>
  </si>
  <si>
    <t>DireccionPaciente2812</t>
  </si>
  <si>
    <t>NombrePaciente2813</t>
  </si>
  <si>
    <t>1/1/2813</t>
  </si>
  <si>
    <t>DireccionPaciente2813</t>
  </si>
  <si>
    <t>NombrePaciente2814</t>
  </si>
  <si>
    <t>1/1/2814</t>
  </si>
  <si>
    <t>DireccionPaciente2814</t>
  </si>
  <si>
    <t>NombrePaciente2815</t>
  </si>
  <si>
    <t>1/1/2815</t>
  </si>
  <si>
    <t>DireccionPaciente2815</t>
  </si>
  <si>
    <t>NombrePaciente2816</t>
  </si>
  <si>
    <t>1/1/2816</t>
  </si>
  <si>
    <t>DireccionPaciente2816</t>
  </si>
  <si>
    <t>NombrePaciente2817</t>
  </si>
  <si>
    <t>1/1/2817</t>
  </si>
  <si>
    <t>DireccionPaciente2817</t>
  </si>
  <si>
    <t>NombrePaciente2818</t>
  </si>
  <si>
    <t>1/1/2818</t>
  </si>
  <si>
    <t>DireccionPaciente2818</t>
  </si>
  <si>
    <t>NombrePaciente2819</t>
  </si>
  <si>
    <t>1/1/2819</t>
  </si>
  <si>
    <t>DireccionPaciente2819</t>
  </si>
  <si>
    <t>NombrePaciente2820</t>
  </si>
  <si>
    <t>1/1/2820</t>
  </si>
  <si>
    <t>DireccionPaciente2820</t>
  </si>
  <si>
    <t>NombrePaciente2821</t>
  </si>
  <si>
    <t>1/1/2821</t>
  </si>
  <si>
    <t>DireccionPaciente2821</t>
  </si>
  <si>
    <t>NombrePaciente2822</t>
  </si>
  <si>
    <t>1/1/2822</t>
  </si>
  <si>
    <t>DireccionPaciente2822</t>
  </si>
  <si>
    <t>NombrePaciente2823</t>
  </si>
  <si>
    <t>1/1/2823</t>
  </si>
  <si>
    <t>DireccionPaciente2823</t>
  </si>
  <si>
    <t>NombrePaciente2824</t>
  </si>
  <si>
    <t>1/1/2824</t>
  </si>
  <si>
    <t>DireccionPaciente2824</t>
  </si>
  <si>
    <t>NombrePaciente2825</t>
  </si>
  <si>
    <t>1/1/2825</t>
  </si>
  <si>
    <t>DireccionPaciente2825</t>
  </si>
  <si>
    <t>NombrePaciente2826</t>
  </si>
  <si>
    <t>1/1/2826</t>
  </si>
  <si>
    <t>DireccionPaciente2826</t>
  </si>
  <si>
    <t>NombrePaciente2827</t>
  </si>
  <si>
    <t>1/1/2827</t>
  </si>
  <si>
    <t>DireccionPaciente2827</t>
  </si>
  <si>
    <t>NombrePaciente2828</t>
  </si>
  <si>
    <t>1/1/2828</t>
  </si>
  <si>
    <t>DireccionPaciente2828</t>
  </si>
  <si>
    <t>NombrePaciente2829</t>
  </si>
  <si>
    <t>1/1/2829</t>
  </si>
  <si>
    <t>DireccionPaciente2829</t>
  </si>
  <si>
    <t>NombrePaciente2830</t>
  </si>
  <si>
    <t>1/1/2830</t>
  </si>
  <si>
    <t>DireccionPaciente2830</t>
  </si>
  <si>
    <t>NombrePaciente2831</t>
  </si>
  <si>
    <t>1/1/2831</t>
  </si>
  <si>
    <t>DireccionPaciente2831</t>
  </si>
  <si>
    <t>NombrePaciente2832</t>
  </si>
  <si>
    <t>1/1/2832</t>
  </si>
  <si>
    <t>DireccionPaciente2832</t>
  </si>
  <si>
    <t>NombrePaciente2833</t>
  </si>
  <si>
    <t>1/1/2833</t>
  </si>
  <si>
    <t>DireccionPaciente2833</t>
  </si>
  <si>
    <t>NombrePaciente2834</t>
  </si>
  <si>
    <t>1/1/2834</t>
  </si>
  <si>
    <t>DireccionPaciente2834</t>
  </si>
  <si>
    <t>NombrePaciente2835</t>
  </si>
  <si>
    <t>1/1/2835</t>
  </si>
  <si>
    <t>DireccionPaciente2835</t>
  </si>
  <si>
    <t>NombrePaciente2836</t>
  </si>
  <si>
    <t>1/1/2836</t>
  </si>
  <si>
    <t>DireccionPaciente2836</t>
  </si>
  <si>
    <t>NombrePaciente2837</t>
  </si>
  <si>
    <t>1/1/2837</t>
  </si>
  <si>
    <t>DireccionPaciente2837</t>
  </si>
  <si>
    <t>NombrePaciente2838</t>
  </si>
  <si>
    <t>1/1/2838</t>
  </si>
  <si>
    <t>DireccionPaciente2838</t>
  </si>
  <si>
    <t>NombrePaciente2839</t>
  </si>
  <si>
    <t>1/1/2839</t>
  </si>
  <si>
    <t>DireccionPaciente2839</t>
  </si>
  <si>
    <t>NombrePaciente2840</t>
  </si>
  <si>
    <t>1/1/2840</t>
  </si>
  <si>
    <t>DireccionPaciente2840</t>
  </si>
  <si>
    <t>NombrePaciente2841</t>
  </si>
  <si>
    <t>1/1/2841</t>
  </si>
  <si>
    <t>DireccionPaciente2841</t>
  </si>
  <si>
    <t>NombrePaciente2842</t>
  </si>
  <si>
    <t>1/1/2842</t>
  </si>
  <si>
    <t>DireccionPaciente2842</t>
  </si>
  <si>
    <t>NombrePaciente2843</t>
  </si>
  <si>
    <t>1/1/2843</t>
  </si>
  <si>
    <t>DireccionPaciente2843</t>
  </si>
  <si>
    <t>NombrePaciente2844</t>
  </si>
  <si>
    <t>1/1/2844</t>
  </si>
  <si>
    <t>DireccionPaciente2844</t>
  </si>
  <si>
    <t>NombrePaciente2845</t>
  </si>
  <si>
    <t>1/1/2845</t>
  </si>
  <si>
    <t>DireccionPaciente2845</t>
  </si>
  <si>
    <t>NombrePaciente2846</t>
  </si>
  <si>
    <t>1/1/2846</t>
  </si>
  <si>
    <t>DireccionPaciente2846</t>
  </si>
  <si>
    <t>NombrePaciente2847</t>
  </si>
  <si>
    <t>1/1/2847</t>
  </si>
  <si>
    <t>DireccionPaciente2847</t>
  </si>
  <si>
    <t>NombrePaciente2848</t>
  </si>
  <si>
    <t>1/1/2848</t>
  </si>
  <si>
    <t>DireccionPaciente2848</t>
  </si>
  <si>
    <t>NombrePaciente2849</t>
  </si>
  <si>
    <t>1/1/2849</t>
  </si>
  <si>
    <t>DireccionPaciente2849</t>
  </si>
  <si>
    <t>NombrePaciente2850</t>
  </si>
  <si>
    <t>1/1/2850</t>
  </si>
  <si>
    <t>DireccionPaciente2850</t>
  </si>
  <si>
    <t>NombrePaciente2851</t>
  </si>
  <si>
    <t>1/1/2851</t>
  </si>
  <si>
    <t>DireccionPaciente2851</t>
  </si>
  <si>
    <t>NombrePaciente2852</t>
  </si>
  <si>
    <t>1/1/2852</t>
  </si>
  <si>
    <t>DireccionPaciente2852</t>
  </si>
  <si>
    <t>NombrePaciente2853</t>
  </si>
  <si>
    <t>1/1/2853</t>
  </si>
  <si>
    <t>DireccionPaciente2853</t>
  </si>
  <si>
    <t>NombrePaciente2854</t>
  </si>
  <si>
    <t>1/1/2854</t>
  </si>
  <si>
    <t>DireccionPaciente2854</t>
  </si>
  <si>
    <t>NombrePaciente2855</t>
  </si>
  <si>
    <t>1/1/2855</t>
  </si>
  <si>
    <t>DireccionPaciente2855</t>
  </si>
  <si>
    <t>NombrePaciente2856</t>
  </si>
  <si>
    <t>1/1/2856</t>
  </si>
  <si>
    <t>DireccionPaciente2856</t>
  </si>
  <si>
    <t>NombrePaciente2857</t>
  </si>
  <si>
    <t>1/1/2857</t>
  </si>
  <si>
    <t>DireccionPaciente2857</t>
  </si>
  <si>
    <t>NombrePaciente2858</t>
  </si>
  <si>
    <t>1/1/2858</t>
  </si>
  <si>
    <t>DireccionPaciente2858</t>
  </si>
  <si>
    <t>NombrePaciente2859</t>
  </si>
  <si>
    <t>1/1/2859</t>
  </si>
  <si>
    <t>DireccionPaciente2859</t>
  </si>
  <si>
    <t>NombrePaciente2860</t>
  </si>
  <si>
    <t>1/1/2860</t>
  </si>
  <si>
    <t>DireccionPaciente2860</t>
  </si>
  <si>
    <t>NombrePaciente2861</t>
  </si>
  <si>
    <t>1/1/2861</t>
  </si>
  <si>
    <t>DireccionPaciente2861</t>
  </si>
  <si>
    <t>NombrePaciente2862</t>
  </si>
  <si>
    <t>1/1/2862</t>
  </si>
  <si>
    <t>DireccionPaciente2862</t>
  </si>
  <si>
    <t>NombrePaciente2863</t>
  </si>
  <si>
    <t>1/1/2863</t>
  </si>
  <si>
    <t>DireccionPaciente2863</t>
  </si>
  <si>
    <t>NombrePaciente2864</t>
  </si>
  <si>
    <t>1/1/2864</t>
  </si>
  <si>
    <t>DireccionPaciente2864</t>
  </si>
  <si>
    <t>NombrePaciente2865</t>
  </si>
  <si>
    <t>1/1/2865</t>
  </si>
  <si>
    <t>DireccionPaciente2865</t>
  </si>
  <si>
    <t>NombrePaciente2866</t>
  </si>
  <si>
    <t>1/1/2866</t>
  </si>
  <si>
    <t>DireccionPaciente2866</t>
  </si>
  <si>
    <t>NombrePaciente2867</t>
  </si>
  <si>
    <t>1/1/2867</t>
  </si>
  <si>
    <t>DireccionPaciente2867</t>
  </si>
  <si>
    <t>NombrePaciente2868</t>
  </si>
  <si>
    <t>1/1/2868</t>
  </si>
  <si>
    <t>DireccionPaciente2868</t>
  </si>
  <si>
    <t>NombrePaciente2869</t>
  </si>
  <si>
    <t>1/1/2869</t>
  </si>
  <si>
    <t>DireccionPaciente2869</t>
  </si>
  <si>
    <t>NombrePaciente2870</t>
  </si>
  <si>
    <t>1/1/2870</t>
  </si>
  <si>
    <t>DireccionPaciente2870</t>
  </si>
  <si>
    <t>NombrePaciente2871</t>
  </si>
  <si>
    <t>1/1/2871</t>
  </si>
  <si>
    <t>DireccionPaciente2871</t>
  </si>
  <si>
    <t>NombrePaciente2872</t>
  </si>
  <si>
    <t>1/1/2872</t>
  </si>
  <si>
    <t>DireccionPaciente2872</t>
  </si>
  <si>
    <t>NombrePaciente2873</t>
  </si>
  <si>
    <t>1/1/2873</t>
  </si>
  <si>
    <t>DireccionPaciente2873</t>
  </si>
  <si>
    <t>NombrePaciente2874</t>
  </si>
  <si>
    <t>1/1/2874</t>
  </si>
  <si>
    <t>DireccionPaciente2874</t>
  </si>
  <si>
    <t>NombrePaciente2875</t>
  </si>
  <si>
    <t>1/1/2875</t>
  </si>
  <si>
    <t>DireccionPaciente2875</t>
  </si>
  <si>
    <t>NombrePaciente2876</t>
  </si>
  <si>
    <t>1/1/2876</t>
  </si>
  <si>
    <t>DireccionPaciente2876</t>
  </si>
  <si>
    <t>NombrePaciente2877</t>
  </si>
  <si>
    <t>1/1/2877</t>
  </si>
  <si>
    <t>DireccionPaciente2877</t>
  </si>
  <si>
    <t>NombrePaciente2878</t>
  </si>
  <si>
    <t>1/1/2878</t>
  </si>
  <si>
    <t>DireccionPaciente2878</t>
  </si>
  <si>
    <t>NombrePaciente2879</t>
  </si>
  <si>
    <t>1/1/2879</t>
  </si>
  <si>
    <t>DireccionPaciente2879</t>
  </si>
  <si>
    <t>NombrePaciente2880</t>
  </si>
  <si>
    <t>1/1/2880</t>
  </si>
  <si>
    <t>DireccionPaciente2880</t>
  </si>
  <si>
    <t>NombrePaciente2881</t>
  </si>
  <si>
    <t>1/1/2881</t>
  </si>
  <si>
    <t>DireccionPaciente2881</t>
  </si>
  <si>
    <t>NombrePaciente2882</t>
  </si>
  <si>
    <t>1/1/2882</t>
  </si>
  <si>
    <t>DireccionPaciente2882</t>
  </si>
  <si>
    <t>NombrePaciente2883</t>
  </si>
  <si>
    <t>1/1/2883</t>
  </si>
  <si>
    <t>DireccionPaciente2883</t>
  </si>
  <si>
    <t>NombrePaciente2884</t>
  </si>
  <si>
    <t>1/1/2884</t>
  </si>
  <si>
    <t>DireccionPaciente2884</t>
  </si>
  <si>
    <t>NombrePaciente2885</t>
  </si>
  <si>
    <t>1/1/2885</t>
  </si>
  <si>
    <t>DireccionPaciente2885</t>
  </si>
  <si>
    <t>NombrePaciente2886</t>
  </si>
  <si>
    <t>1/1/2886</t>
  </si>
  <si>
    <t>DireccionPaciente2886</t>
  </si>
  <si>
    <t>NombrePaciente2887</t>
  </si>
  <si>
    <t>1/1/2887</t>
  </si>
  <si>
    <t>DireccionPaciente2887</t>
  </si>
  <si>
    <t>NombrePaciente2888</t>
  </si>
  <si>
    <t>1/1/2888</t>
  </si>
  <si>
    <t>DireccionPaciente2888</t>
  </si>
  <si>
    <t>NombrePaciente2889</t>
  </si>
  <si>
    <t>1/1/2889</t>
  </si>
  <si>
    <t>DireccionPaciente2889</t>
  </si>
  <si>
    <t>NombrePaciente2890</t>
  </si>
  <si>
    <t>1/1/2890</t>
  </si>
  <si>
    <t>DireccionPaciente2890</t>
  </si>
  <si>
    <t>NombrePaciente2891</t>
  </si>
  <si>
    <t>1/1/2891</t>
  </si>
  <si>
    <t>DireccionPaciente2891</t>
  </si>
  <si>
    <t>NombrePaciente2892</t>
  </si>
  <si>
    <t>1/1/2892</t>
  </si>
  <si>
    <t>DireccionPaciente2892</t>
  </si>
  <si>
    <t>NombrePaciente2893</t>
  </si>
  <si>
    <t>1/1/2893</t>
  </si>
  <si>
    <t>DireccionPaciente2893</t>
  </si>
  <si>
    <t>NombrePaciente2894</t>
  </si>
  <si>
    <t>1/1/2894</t>
  </si>
  <si>
    <t>DireccionPaciente2894</t>
  </si>
  <si>
    <t>NombrePaciente2895</t>
  </si>
  <si>
    <t>1/1/2895</t>
  </si>
  <si>
    <t>DireccionPaciente2895</t>
  </si>
  <si>
    <t>NombrePaciente2896</t>
  </si>
  <si>
    <t>1/1/2896</t>
  </si>
  <si>
    <t>DireccionPaciente2896</t>
  </si>
  <si>
    <t>NombrePaciente2897</t>
  </si>
  <si>
    <t>1/1/2897</t>
  </si>
  <si>
    <t>DireccionPaciente2897</t>
  </si>
  <si>
    <t>NombrePaciente2898</t>
  </si>
  <si>
    <t>1/1/2898</t>
  </si>
  <si>
    <t>DireccionPaciente2898</t>
  </si>
  <si>
    <t>NombrePaciente2899</t>
  </si>
  <si>
    <t>1/1/2899</t>
  </si>
  <si>
    <t>DireccionPaciente2899</t>
  </si>
  <si>
    <t>NombrePaciente2900</t>
  </si>
  <si>
    <t>1/1/2900</t>
  </si>
  <si>
    <t>DireccionPaciente2900</t>
  </si>
  <si>
    <t>NombrePaciente2901</t>
  </si>
  <si>
    <t>1/1/2901</t>
  </si>
  <si>
    <t>DireccionPaciente2901</t>
  </si>
  <si>
    <t>NombrePaciente2902</t>
  </si>
  <si>
    <t>1/1/2902</t>
  </si>
  <si>
    <t>DireccionPaciente2902</t>
  </si>
  <si>
    <t>NombrePaciente2903</t>
  </si>
  <si>
    <t>1/1/2903</t>
  </si>
  <si>
    <t>DireccionPaciente2903</t>
  </si>
  <si>
    <t>NombrePaciente2904</t>
  </si>
  <si>
    <t>1/1/2904</t>
  </si>
  <si>
    <t>DireccionPaciente2904</t>
  </si>
  <si>
    <t>NombrePaciente2905</t>
  </si>
  <si>
    <t>1/1/2905</t>
  </si>
  <si>
    <t>DireccionPaciente2905</t>
  </si>
  <si>
    <t>NombrePaciente2906</t>
  </si>
  <si>
    <t>1/1/2906</t>
  </si>
  <si>
    <t>DireccionPaciente2906</t>
  </si>
  <si>
    <t>NombrePaciente2907</t>
  </si>
  <si>
    <t>1/1/2907</t>
  </si>
  <si>
    <t>DireccionPaciente2907</t>
  </si>
  <si>
    <t>NombrePaciente2908</t>
  </si>
  <si>
    <t>1/1/2908</t>
  </si>
  <si>
    <t>DireccionPaciente2908</t>
  </si>
  <si>
    <t>NombrePaciente2909</t>
  </si>
  <si>
    <t>1/1/2909</t>
  </si>
  <si>
    <t>DireccionPaciente2909</t>
  </si>
  <si>
    <t>NombrePaciente2910</t>
  </si>
  <si>
    <t>1/1/2910</t>
  </si>
  <si>
    <t>DireccionPaciente2910</t>
  </si>
  <si>
    <t>NombrePaciente2911</t>
  </si>
  <si>
    <t>1/1/2911</t>
  </si>
  <si>
    <t>DireccionPaciente2911</t>
  </si>
  <si>
    <t>NombrePaciente2912</t>
  </si>
  <si>
    <t>1/1/2912</t>
  </si>
  <si>
    <t>DireccionPaciente2912</t>
  </si>
  <si>
    <t>NombrePaciente2913</t>
  </si>
  <si>
    <t>1/1/2913</t>
  </si>
  <si>
    <t>DireccionPaciente2913</t>
  </si>
  <si>
    <t>NombrePaciente2914</t>
  </si>
  <si>
    <t>1/1/2914</t>
  </si>
  <si>
    <t>DireccionPaciente2914</t>
  </si>
  <si>
    <t>NombrePaciente2915</t>
  </si>
  <si>
    <t>1/1/2915</t>
  </si>
  <si>
    <t>DireccionPaciente2915</t>
  </si>
  <si>
    <t>NombrePaciente2916</t>
  </si>
  <si>
    <t>1/1/2916</t>
  </si>
  <si>
    <t>DireccionPaciente2916</t>
  </si>
  <si>
    <t>NombrePaciente2917</t>
  </si>
  <si>
    <t>1/1/2917</t>
  </si>
  <si>
    <t>DireccionPaciente2917</t>
  </si>
  <si>
    <t>NombrePaciente2918</t>
  </si>
  <si>
    <t>1/1/2918</t>
  </si>
  <si>
    <t>DireccionPaciente2918</t>
  </si>
  <si>
    <t>NombrePaciente2919</t>
  </si>
  <si>
    <t>1/1/2919</t>
  </si>
  <si>
    <t>DireccionPaciente2919</t>
  </si>
  <si>
    <t>NombrePaciente2920</t>
  </si>
  <si>
    <t>1/1/2920</t>
  </si>
  <si>
    <t>DireccionPaciente2920</t>
  </si>
  <si>
    <t>NombrePaciente2921</t>
  </si>
  <si>
    <t>1/1/2921</t>
  </si>
  <si>
    <t>DireccionPaciente2921</t>
  </si>
  <si>
    <t>NombrePaciente2922</t>
  </si>
  <si>
    <t>1/1/2922</t>
  </si>
  <si>
    <t>DireccionPaciente2922</t>
  </si>
  <si>
    <t>NombrePaciente2923</t>
  </si>
  <si>
    <t>1/1/2923</t>
  </si>
  <si>
    <t>DireccionPaciente2923</t>
  </si>
  <si>
    <t>NombrePaciente2924</t>
  </si>
  <si>
    <t>1/1/2924</t>
  </si>
  <si>
    <t>DireccionPaciente2924</t>
  </si>
  <si>
    <t>NombrePaciente2925</t>
  </si>
  <si>
    <t>1/1/2925</t>
  </si>
  <si>
    <t>DireccionPaciente2925</t>
  </si>
  <si>
    <t>NombrePaciente2926</t>
  </si>
  <si>
    <t>1/1/2926</t>
  </si>
  <si>
    <t>DireccionPaciente2926</t>
  </si>
  <si>
    <t>NombrePaciente2927</t>
  </si>
  <si>
    <t>1/1/2927</t>
  </si>
  <si>
    <t>DireccionPaciente2927</t>
  </si>
  <si>
    <t>NombrePaciente2928</t>
  </si>
  <si>
    <t>1/1/2928</t>
  </si>
  <si>
    <t>DireccionPaciente2928</t>
  </si>
  <si>
    <t>NombrePaciente2929</t>
  </si>
  <si>
    <t>1/1/2929</t>
  </si>
  <si>
    <t>DireccionPaciente2929</t>
  </si>
  <si>
    <t>NombrePaciente2930</t>
  </si>
  <si>
    <t>1/1/2930</t>
  </si>
  <si>
    <t>DireccionPaciente2930</t>
  </si>
  <si>
    <t>NombrePaciente2931</t>
  </si>
  <si>
    <t>1/1/2931</t>
  </si>
  <si>
    <t>DireccionPaciente2931</t>
  </si>
  <si>
    <t>NombrePaciente2932</t>
  </si>
  <si>
    <t>1/1/2932</t>
  </si>
  <si>
    <t>DireccionPaciente2932</t>
  </si>
  <si>
    <t>NombrePaciente2933</t>
  </si>
  <si>
    <t>1/1/2933</t>
  </si>
  <si>
    <t>DireccionPaciente2933</t>
  </si>
  <si>
    <t>NombrePaciente2934</t>
  </si>
  <si>
    <t>1/1/2934</t>
  </si>
  <si>
    <t>DireccionPaciente2934</t>
  </si>
  <si>
    <t>NombrePaciente2935</t>
  </si>
  <si>
    <t>1/1/2935</t>
  </si>
  <si>
    <t>DireccionPaciente2935</t>
  </si>
  <si>
    <t>NombrePaciente2936</t>
  </si>
  <si>
    <t>1/1/2936</t>
  </si>
  <si>
    <t>DireccionPaciente2936</t>
  </si>
  <si>
    <t>NombrePaciente2937</t>
  </si>
  <si>
    <t>1/1/2937</t>
  </si>
  <si>
    <t>DireccionPaciente2937</t>
  </si>
  <si>
    <t>NombrePaciente2938</t>
  </si>
  <si>
    <t>1/1/2938</t>
  </si>
  <si>
    <t>DireccionPaciente2938</t>
  </si>
  <si>
    <t>NombrePaciente2939</t>
  </si>
  <si>
    <t>1/1/2939</t>
  </si>
  <si>
    <t>DireccionPaciente2939</t>
  </si>
  <si>
    <t>NombrePaciente2940</t>
  </si>
  <si>
    <t>1/1/2940</t>
  </si>
  <si>
    <t>DireccionPaciente2940</t>
  </si>
  <si>
    <t>NombrePaciente2941</t>
  </si>
  <si>
    <t>1/1/2941</t>
  </si>
  <si>
    <t>DireccionPaciente2941</t>
  </si>
  <si>
    <t>NombrePaciente2942</t>
  </si>
  <si>
    <t>1/1/2942</t>
  </si>
  <si>
    <t>DireccionPaciente2942</t>
  </si>
  <si>
    <t>NombrePaciente2943</t>
  </si>
  <si>
    <t>1/1/2943</t>
  </si>
  <si>
    <t>DireccionPaciente2943</t>
  </si>
  <si>
    <t>NombrePaciente2944</t>
  </si>
  <si>
    <t>1/1/2944</t>
  </si>
  <si>
    <t>DireccionPaciente2944</t>
  </si>
  <si>
    <t>NombrePaciente2945</t>
  </si>
  <si>
    <t>1/1/2945</t>
  </si>
  <si>
    <t>DireccionPaciente2945</t>
  </si>
  <si>
    <t>NombrePaciente2946</t>
  </si>
  <si>
    <t>1/1/2946</t>
  </si>
  <si>
    <t>DireccionPaciente2946</t>
  </si>
  <si>
    <t>NombrePaciente2947</t>
  </si>
  <si>
    <t>1/1/2947</t>
  </si>
  <si>
    <t>DireccionPaciente2947</t>
  </si>
  <si>
    <t>NombrePaciente2948</t>
  </si>
  <si>
    <t>1/1/2948</t>
  </si>
  <si>
    <t>DireccionPaciente2948</t>
  </si>
  <si>
    <t>NombrePaciente2949</t>
  </si>
  <si>
    <t>1/1/2949</t>
  </si>
  <si>
    <t>DireccionPaciente2949</t>
  </si>
  <si>
    <t>NombrePaciente2950</t>
  </si>
  <si>
    <t>1/1/2950</t>
  </si>
  <si>
    <t>DireccionPaciente2950</t>
  </si>
  <si>
    <t>NombrePaciente2951</t>
  </si>
  <si>
    <t>1/1/2951</t>
  </si>
  <si>
    <t>DireccionPaciente2951</t>
  </si>
  <si>
    <t>NombrePaciente2952</t>
  </si>
  <si>
    <t>1/1/2952</t>
  </si>
  <si>
    <t>DireccionPaciente2952</t>
  </si>
  <si>
    <t>NombrePaciente2953</t>
  </si>
  <si>
    <t>1/1/2953</t>
  </si>
  <si>
    <t>DireccionPaciente2953</t>
  </si>
  <si>
    <t>NombrePaciente2954</t>
  </si>
  <si>
    <t>1/1/2954</t>
  </si>
  <si>
    <t>DireccionPaciente2954</t>
  </si>
  <si>
    <t>NombrePaciente2955</t>
  </si>
  <si>
    <t>1/1/2955</t>
  </si>
  <si>
    <t>DireccionPaciente2955</t>
  </si>
  <si>
    <t>NombrePaciente2956</t>
  </si>
  <si>
    <t>1/1/2956</t>
  </si>
  <si>
    <t>DireccionPaciente2956</t>
  </si>
  <si>
    <t>NombrePaciente2957</t>
  </si>
  <si>
    <t>1/1/2957</t>
  </si>
  <si>
    <t>DireccionPaciente2957</t>
  </si>
  <si>
    <t>NombrePaciente2958</t>
  </si>
  <si>
    <t>1/1/2958</t>
  </si>
  <si>
    <t>DireccionPaciente2958</t>
  </si>
  <si>
    <t>NombrePaciente2959</t>
  </si>
  <si>
    <t>1/1/2959</t>
  </si>
  <si>
    <t>DireccionPaciente2959</t>
  </si>
  <si>
    <t>NombrePaciente2960</t>
  </si>
  <si>
    <t>1/1/2960</t>
  </si>
  <si>
    <t>DireccionPaciente2960</t>
  </si>
  <si>
    <t>NombrePaciente2961</t>
  </si>
  <si>
    <t>1/1/2961</t>
  </si>
  <si>
    <t>DireccionPaciente2961</t>
  </si>
  <si>
    <t>NombrePaciente2962</t>
  </si>
  <si>
    <t>1/1/2962</t>
  </si>
  <si>
    <t>DireccionPaciente2962</t>
  </si>
  <si>
    <t>NombrePaciente2963</t>
  </si>
  <si>
    <t>1/1/2963</t>
  </si>
  <si>
    <t>DireccionPaciente2963</t>
  </si>
  <si>
    <t>NombrePaciente2964</t>
  </si>
  <si>
    <t>1/1/2964</t>
  </si>
  <si>
    <t>DireccionPaciente2964</t>
  </si>
  <si>
    <t>NombrePaciente2965</t>
  </si>
  <si>
    <t>1/1/2965</t>
  </si>
  <si>
    <t>DireccionPaciente2965</t>
  </si>
  <si>
    <t>NombrePaciente2966</t>
  </si>
  <si>
    <t>1/1/2966</t>
  </si>
  <si>
    <t>DireccionPaciente2966</t>
  </si>
  <si>
    <t>NombrePaciente2967</t>
  </si>
  <si>
    <t>1/1/2967</t>
  </si>
  <si>
    <t>DireccionPaciente2967</t>
  </si>
  <si>
    <t>NombrePaciente2968</t>
  </si>
  <si>
    <t>1/1/2968</t>
  </si>
  <si>
    <t>DireccionPaciente2968</t>
  </si>
  <si>
    <t>NombrePaciente2969</t>
  </si>
  <si>
    <t>1/1/2969</t>
  </si>
  <si>
    <t>DireccionPaciente2969</t>
  </si>
  <si>
    <t>NombrePaciente2970</t>
  </si>
  <si>
    <t>1/1/2970</t>
  </si>
  <si>
    <t>DireccionPaciente2970</t>
  </si>
  <si>
    <t>NombrePaciente2971</t>
  </si>
  <si>
    <t>1/1/2971</t>
  </si>
  <si>
    <t>DireccionPaciente2971</t>
  </si>
  <si>
    <t>NombrePaciente2972</t>
  </si>
  <si>
    <t>1/1/2972</t>
  </si>
  <si>
    <t>DireccionPaciente2972</t>
  </si>
  <si>
    <t>NombrePaciente2973</t>
  </si>
  <si>
    <t>1/1/2973</t>
  </si>
  <si>
    <t>DireccionPaciente2973</t>
  </si>
  <si>
    <t>NombrePaciente2974</t>
  </si>
  <si>
    <t>1/1/2974</t>
  </si>
  <si>
    <t>DireccionPaciente2974</t>
  </si>
  <si>
    <t>NombrePaciente2975</t>
  </si>
  <si>
    <t>1/1/2975</t>
  </si>
  <si>
    <t>DireccionPaciente2975</t>
  </si>
  <si>
    <t>NombrePaciente2976</t>
  </si>
  <si>
    <t>1/1/2976</t>
  </si>
  <si>
    <t>DireccionPaciente2976</t>
  </si>
  <si>
    <t>NombrePaciente2977</t>
  </si>
  <si>
    <t>1/1/2977</t>
  </si>
  <si>
    <t>DireccionPaciente2977</t>
  </si>
  <si>
    <t>NombrePaciente2978</t>
  </si>
  <si>
    <t>1/1/2978</t>
  </si>
  <si>
    <t>DireccionPaciente2978</t>
  </si>
  <si>
    <t>NombrePaciente2979</t>
  </si>
  <si>
    <t>1/1/2979</t>
  </si>
  <si>
    <t>DireccionPaciente2979</t>
  </si>
  <si>
    <t>NombrePaciente2980</t>
  </si>
  <si>
    <t>1/1/2980</t>
  </si>
  <si>
    <t>DireccionPaciente2980</t>
  </si>
  <si>
    <t>NombrePaciente2981</t>
  </si>
  <si>
    <t>1/1/2981</t>
  </si>
  <si>
    <t>DireccionPaciente2981</t>
  </si>
  <si>
    <t>NombrePaciente2982</t>
  </si>
  <si>
    <t>1/1/2982</t>
  </si>
  <si>
    <t>DireccionPaciente2982</t>
  </si>
  <si>
    <t>NombrePaciente2983</t>
  </si>
  <si>
    <t>1/1/2983</t>
  </si>
  <si>
    <t>DireccionPaciente2983</t>
  </si>
  <si>
    <t>NombrePaciente2984</t>
  </si>
  <si>
    <t>1/1/2984</t>
  </si>
  <si>
    <t>DireccionPaciente2984</t>
  </si>
  <si>
    <t>NombrePaciente2985</t>
  </si>
  <si>
    <t>1/1/2985</t>
  </si>
  <si>
    <t>DireccionPaciente2985</t>
  </si>
  <si>
    <t>NombrePaciente2986</t>
  </si>
  <si>
    <t>1/1/2986</t>
  </si>
  <si>
    <t>DireccionPaciente2986</t>
  </si>
  <si>
    <t>NombrePaciente2987</t>
  </si>
  <si>
    <t>1/1/2987</t>
  </si>
  <si>
    <t>DireccionPaciente2987</t>
  </si>
  <si>
    <t>NombrePaciente2988</t>
  </si>
  <si>
    <t>1/1/2988</t>
  </si>
  <si>
    <t>DireccionPaciente2988</t>
  </si>
  <si>
    <t>NombrePaciente2989</t>
  </si>
  <si>
    <t>1/1/2989</t>
  </si>
  <si>
    <t>DireccionPaciente2989</t>
  </si>
  <si>
    <t>NombrePaciente2990</t>
  </si>
  <si>
    <t>1/1/2990</t>
  </si>
  <si>
    <t>DireccionPaciente2990</t>
  </si>
  <si>
    <t>NombrePaciente2991</t>
  </si>
  <si>
    <t>1/1/2991</t>
  </si>
  <si>
    <t>DireccionPaciente2991</t>
  </si>
  <si>
    <t>NombrePaciente2992</t>
  </si>
  <si>
    <t>1/1/2992</t>
  </si>
  <si>
    <t>DireccionPaciente2992</t>
  </si>
  <si>
    <t>NombrePaciente2993</t>
  </si>
  <si>
    <t>1/1/2993</t>
  </si>
  <si>
    <t>DireccionPaciente2993</t>
  </si>
  <si>
    <t>NombrePaciente2994</t>
  </si>
  <si>
    <t>1/1/2994</t>
  </si>
  <si>
    <t>DireccionPaciente2994</t>
  </si>
  <si>
    <t>NombrePaciente2995</t>
  </si>
  <si>
    <t>1/1/2995</t>
  </si>
  <si>
    <t>DireccionPaciente2995</t>
  </si>
  <si>
    <t>NombrePaciente2996</t>
  </si>
  <si>
    <t>1/1/2996</t>
  </si>
  <si>
    <t>DireccionPaciente2996</t>
  </si>
  <si>
    <t>NombrePaciente2997</t>
  </si>
  <si>
    <t>1/1/2997</t>
  </si>
  <si>
    <t>DireccionPaciente2997</t>
  </si>
  <si>
    <t>NombrePaciente2998</t>
  </si>
  <si>
    <t>1/1/2998</t>
  </si>
  <si>
    <t>DireccionPaciente2998</t>
  </si>
  <si>
    <t>NombrePaciente2999</t>
  </si>
  <si>
    <t>1/1/2999</t>
  </si>
  <si>
    <t>DireccionPaciente2999</t>
  </si>
  <si>
    <t>NombrePaciente3000</t>
  </si>
  <si>
    <t>1/1/3000</t>
  </si>
  <si>
    <t>DireccionPaciente3000</t>
  </si>
  <si>
    <t>NombrePaciente3001</t>
  </si>
  <si>
    <t>1/1/3001</t>
  </si>
  <si>
    <t>DireccionPaciente3001</t>
  </si>
  <si>
    <t>NombrePaciente3002</t>
  </si>
  <si>
    <t>1/1/3002</t>
  </si>
  <si>
    <t>DireccionPaciente3002</t>
  </si>
  <si>
    <t>NombrePaciente3003</t>
  </si>
  <si>
    <t>1/1/3003</t>
  </si>
  <si>
    <t>DireccionPaciente3003</t>
  </si>
  <si>
    <t>NombrePaciente3004</t>
  </si>
  <si>
    <t>1/1/3004</t>
  </si>
  <si>
    <t>DireccionPaciente3004</t>
  </si>
  <si>
    <t>NombrePaciente3005</t>
  </si>
  <si>
    <t>1/1/3005</t>
  </si>
  <si>
    <t>DireccionPaciente3005</t>
  </si>
  <si>
    <t>NombrePaciente3006</t>
  </si>
  <si>
    <t>1/1/3006</t>
  </si>
  <si>
    <t>DireccionPaciente3006</t>
  </si>
  <si>
    <t>NombrePaciente3007</t>
  </si>
  <si>
    <t>1/1/3007</t>
  </si>
  <si>
    <t>DireccionPaciente3007</t>
  </si>
  <si>
    <t>NombrePaciente3008</t>
  </si>
  <si>
    <t>1/1/3008</t>
  </si>
  <si>
    <t>DireccionPaciente3008</t>
  </si>
  <si>
    <t>NombrePaciente3009</t>
  </si>
  <si>
    <t>1/1/3009</t>
  </si>
  <si>
    <t>DireccionPaciente3009</t>
  </si>
  <si>
    <t>NombrePaciente3010</t>
  </si>
  <si>
    <t>1/1/3010</t>
  </si>
  <si>
    <t>DireccionPaciente3010</t>
  </si>
  <si>
    <t>NombrePaciente3011</t>
  </si>
  <si>
    <t>1/1/3011</t>
  </si>
  <si>
    <t>DireccionPaciente3011</t>
  </si>
  <si>
    <t>NombrePaciente3012</t>
  </si>
  <si>
    <t>1/1/3012</t>
  </si>
  <si>
    <t>DireccionPaciente3012</t>
  </si>
  <si>
    <t>NombrePaciente3013</t>
  </si>
  <si>
    <t>1/1/3013</t>
  </si>
  <si>
    <t>DireccionPaciente3013</t>
  </si>
  <si>
    <t>NombrePaciente3014</t>
  </si>
  <si>
    <t>1/1/3014</t>
  </si>
  <si>
    <t>DireccionPaciente3014</t>
  </si>
  <si>
    <t>NombrePaciente3015</t>
  </si>
  <si>
    <t>1/1/3015</t>
  </si>
  <si>
    <t>DireccionPaciente3015</t>
  </si>
  <si>
    <t>NombrePaciente3016</t>
  </si>
  <si>
    <t>1/1/3016</t>
  </si>
  <si>
    <t>DireccionPaciente3016</t>
  </si>
  <si>
    <t>NombrePaciente3017</t>
  </si>
  <si>
    <t>1/1/3017</t>
  </si>
  <si>
    <t>DireccionPaciente3017</t>
  </si>
  <si>
    <t>NombrePaciente3018</t>
  </si>
  <si>
    <t>1/1/3018</t>
  </si>
  <si>
    <t>DireccionPaciente3018</t>
  </si>
  <si>
    <t>NombrePaciente3019</t>
  </si>
  <si>
    <t>1/1/3019</t>
  </si>
  <si>
    <t>DireccionPaciente3019</t>
  </si>
  <si>
    <t>NombrePaciente3020</t>
  </si>
  <si>
    <t>1/1/3020</t>
  </si>
  <si>
    <t>DireccionPaciente3020</t>
  </si>
  <si>
    <t>NombrePaciente3021</t>
  </si>
  <si>
    <t>1/1/3021</t>
  </si>
  <si>
    <t>DireccionPaciente3021</t>
  </si>
  <si>
    <t>NombrePaciente3022</t>
  </si>
  <si>
    <t>1/1/3022</t>
  </si>
  <si>
    <t>DireccionPaciente3022</t>
  </si>
  <si>
    <t>NombrePaciente3023</t>
  </si>
  <si>
    <t>1/1/3023</t>
  </si>
  <si>
    <t>DireccionPaciente3023</t>
  </si>
  <si>
    <t>NombrePaciente3024</t>
  </si>
  <si>
    <t>1/1/3024</t>
  </si>
  <si>
    <t>DireccionPaciente3024</t>
  </si>
  <si>
    <t>NombrePaciente3025</t>
  </si>
  <si>
    <t>1/1/3025</t>
  </si>
  <si>
    <t>DireccionPaciente3025</t>
  </si>
  <si>
    <t>NombrePaciente3026</t>
  </si>
  <si>
    <t>1/1/3026</t>
  </si>
  <si>
    <t>DireccionPaciente3026</t>
  </si>
  <si>
    <t>NombrePaciente3027</t>
  </si>
  <si>
    <t>1/1/3027</t>
  </si>
  <si>
    <t>DireccionPaciente3027</t>
  </si>
  <si>
    <t>NombrePaciente3028</t>
  </si>
  <si>
    <t>1/1/3028</t>
  </si>
  <si>
    <t>DireccionPaciente3028</t>
  </si>
  <si>
    <t>NombrePaciente3029</t>
  </si>
  <si>
    <t>1/1/3029</t>
  </si>
  <si>
    <t>DireccionPaciente3029</t>
  </si>
  <si>
    <t>NombrePaciente3030</t>
  </si>
  <si>
    <t>1/1/3030</t>
  </si>
  <si>
    <t>DireccionPaciente3030</t>
  </si>
  <si>
    <t>NombrePaciente3031</t>
  </si>
  <si>
    <t>1/1/3031</t>
  </si>
  <si>
    <t>DireccionPaciente3031</t>
  </si>
  <si>
    <t>NombrePaciente3032</t>
  </si>
  <si>
    <t>1/1/3032</t>
  </si>
  <si>
    <t>DireccionPaciente3032</t>
  </si>
  <si>
    <t>NombrePaciente3033</t>
  </si>
  <si>
    <t>1/1/3033</t>
  </si>
  <si>
    <t>DireccionPaciente3033</t>
  </si>
  <si>
    <t>NombrePaciente3034</t>
  </si>
  <si>
    <t>1/1/3034</t>
  </si>
  <si>
    <t>DireccionPaciente3034</t>
  </si>
  <si>
    <t>NombrePaciente3035</t>
  </si>
  <si>
    <t>1/1/3035</t>
  </si>
  <si>
    <t>DireccionPaciente3035</t>
  </si>
  <si>
    <t>NombrePaciente3036</t>
  </si>
  <si>
    <t>1/1/3036</t>
  </si>
  <si>
    <t>DireccionPaciente3036</t>
  </si>
  <si>
    <t>NombrePaciente3037</t>
  </si>
  <si>
    <t>1/1/3037</t>
  </si>
  <si>
    <t>DireccionPaciente3037</t>
  </si>
  <si>
    <t>NombrePaciente3038</t>
  </si>
  <si>
    <t>1/1/3038</t>
  </si>
  <si>
    <t>DireccionPaciente3038</t>
  </si>
  <si>
    <t>NombrePaciente3039</t>
  </si>
  <si>
    <t>1/1/3039</t>
  </si>
  <si>
    <t>DireccionPaciente3039</t>
  </si>
  <si>
    <t>NombrePaciente3040</t>
  </si>
  <si>
    <t>1/1/3040</t>
  </si>
  <si>
    <t>DireccionPaciente3040</t>
  </si>
  <si>
    <t>NombrePaciente3041</t>
  </si>
  <si>
    <t>1/1/3041</t>
  </si>
  <si>
    <t>DireccionPaciente3041</t>
  </si>
  <si>
    <t>NombrePaciente3042</t>
  </si>
  <si>
    <t>1/1/3042</t>
  </si>
  <si>
    <t>DireccionPaciente3042</t>
  </si>
  <si>
    <t>NombrePaciente3043</t>
  </si>
  <si>
    <t>1/1/3043</t>
  </si>
  <si>
    <t>DireccionPaciente3043</t>
  </si>
  <si>
    <t>NombrePaciente3044</t>
  </si>
  <si>
    <t>1/1/3044</t>
  </si>
  <si>
    <t>DireccionPaciente3044</t>
  </si>
  <si>
    <t>NombrePaciente3045</t>
  </si>
  <si>
    <t>1/1/3045</t>
  </si>
  <si>
    <t>DireccionPaciente3045</t>
  </si>
  <si>
    <t>NombrePaciente3046</t>
  </si>
  <si>
    <t>1/1/3046</t>
  </si>
  <si>
    <t>DireccionPaciente3046</t>
  </si>
  <si>
    <t>NombrePaciente3047</t>
  </si>
  <si>
    <t>1/1/3047</t>
  </si>
  <si>
    <t>DireccionPaciente3047</t>
  </si>
  <si>
    <t>NombrePaciente3048</t>
  </si>
  <si>
    <t>1/1/3048</t>
  </si>
  <si>
    <t>DireccionPaciente3048</t>
  </si>
  <si>
    <t>NombrePaciente3049</t>
  </si>
  <si>
    <t>1/1/3049</t>
  </si>
  <si>
    <t>DireccionPaciente3049</t>
  </si>
  <si>
    <t>NombrePaciente3050</t>
  </si>
  <si>
    <t>1/1/3050</t>
  </si>
  <si>
    <t>DireccionPaciente3050</t>
  </si>
  <si>
    <t>NombrePaciente3051</t>
  </si>
  <si>
    <t>1/1/3051</t>
  </si>
  <si>
    <t>DireccionPaciente3051</t>
  </si>
  <si>
    <t>NombrePaciente3052</t>
  </si>
  <si>
    <t>1/1/3052</t>
  </si>
  <si>
    <t>DireccionPaciente3052</t>
  </si>
  <si>
    <t>NombrePaciente3053</t>
  </si>
  <si>
    <t>1/1/3053</t>
  </si>
  <si>
    <t>DireccionPaciente3053</t>
  </si>
  <si>
    <t>NombrePaciente3054</t>
  </si>
  <si>
    <t>1/1/3054</t>
  </si>
  <si>
    <t>DireccionPaciente3054</t>
  </si>
  <si>
    <t>NombrePaciente3055</t>
  </si>
  <si>
    <t>1/1/3055</t>
  </si>
  <si>
    <t>DireccionPaciente3055</t>
  </si>
  <si>
    <t>NombrePaciente3056</t>
  </si>
  <si>
    <t>1/1/3056</t>
  </si>
  <si>
    <t>DireccionPaciente3056</t>
  </si>
  <si>
    <t>NombrePaciente3057</t>
  </si>
  <si>
    <t>1/1/3057</t>
  </si>
  <si>
    <t>DireccionPaciente3057</t>
  </si>
  <si>
    <t>NombrePaciente3058</t>
  </si>
  <si>
    <t>1/1/3058</t>
  </si>
  <si>
    <t>DireccionPaciente3058</t>
  </si>
  <si>
    <t>NombrePaciente3059</t>
  </si>
  <si>
    <t>1/1/3059</t>
  </si>
  <si>
    <t>DireccionPaciente3059</t>
  </si>
  <si>
    <t>NombrePaciente3060</t>
  </si>
  <si>
    <t>1/1/3060</t>
  </si>
  <si>
    <t>DireccionPaciente3060</t>
  </si>
  <si>
    <t>NombrePaciente3061</t>
  </si>
  <si>
    <t>1/1/3061</t>
  </si>
  <si>
    <t>DireccionPaciente3061</t>
  </si>
  <si>
    <t>NombrePaciente3062</t>
  </si>
  <si>
    <t>1/1/3062</t>
  </si>
  <si>
    <t>DireccionPaciente3062</t>
  </si>
  <si>
    <t>NombrePaciente3063</t>
  </si>
  <si>
    <t>1/1/3063</t>
  </si>
  <si>
    <t>DireccionPaciente3063</t>
  </si>
  <si>
    <t>NombrePaciente3064</t>
  </si>
  <si>
    <t>1/1/3064</t>
  </si>
  <si>
    <t>DireccionPaciente3064</t>
  </si>
  <si>
    <t>NombrePaciente3065</t>
  </si>
  <si>
    <t>1/1/3065</t>
  </si>
  <si>
    <t>DireccionPaciente3065</t>
  </si>
  <si>
    <t>NombrePaciente3066</t>
  </si>
  <si>
    <t>1/1/3066</t>
  </si>
  <si>
    <t>DireccionPaciente3066</t>
  </si>
  <si>
    <t>NombrePaciente3067</t>
  </si>
  <si>
    <t>1/1/3067</t>
  </si>
  <si>
    <t>DireccionPaciente3067</t>
  </si>
  <si>
    <t>NombrePaciente3068</t>
  </si>
  <si>
    <t>1/1/3068</t>
  </si>
  <si>
    <t>DireccionPaciente3068</t>
  </si>
  <si>
    <t>NombrePaciente3069</t>
  </si>
  <si>
    <t>1/1/3069</t>
  </si>
  <si>
    <t>DireccionPaciente3069</t>
  </si>
  <si>
    <t>NombrePaciente3070</t>
  </si>
  <si>
    <t>1/1/3070</t>
  </si>
  <si>
    <t>DireccionPaciente3070</t>
  </si>
  <si>
    <t>NombrePaciente3071</t>
  </si>
  <si>
    <t>1/1/3071</t>
  </si>
  <si>
    <t>DireccionPaciente3071</t>
  </si>
  <si>
    <t>NombrePaciente3072</t>
  </si>
  <si>
    <t>1/1/3072</t>
  </si>
  <si>
    <t>DireccionPaciente3072</t>
  </si>
  <si>
    <t>NombrePaciente3073</t>
  </si>
  <si>
    <t>1/1/3073</t>
  </si>
  <si>
    <t>DireccionPaciente3073</t>
  </si>
  <si>
    <t>NombrePaciente3074</t>
  </si>
  <si>
    <t>1/1/3074</t>
  </si>
  <si>
    <t>DireccionPaciente3074</t>
  </si>
  <si>
    <t>NombrePaciente3075</t>
  </si>
  <si>
    <t>1/1/3075</t>
  </si>
  <si>
    <t>DireccionPaciente3075</t>
  </si>
  <si>
    <t>NombrePaciente3076</t>
  </si>
  <si>
    <t>1/1/3076</t>
  </si>
  <si>
    <t>DireccionPaciente3076</t>
  </si>
  <si>
    <t>NombrePaciente3077</t>
  </si>
  <si>
    <t>1/1/3077</t>
  </si>
  <si>
    <t>DireccionPaciente3077</t>
  </si>
  <si>
    <t>NombrePaciente3078</t>
  </si>
  <si>
    <t>1/1/3078</t>
  </si>
  <si>
    <t>DireccionPaciente3078</t>
  </si>
  <si>
    <t>NombrePaciente3079</t>
  </si>
  <si>
    <t>1/1/3079</t>
  </si>
  <si>
    <t>DireccionPaciente3079</t>
  </si>
  <si>
    <t>NombrePaciente3080</t>
  </si>
  <si>
    <t>1/1/3080</t>
  </si>
  <si>
    <t>DireccionPaciente3080</t>
  </si>
  <si>
    <t>NombrePaciente3081</t>
  </si>
  <si>
    <t>1/1/3081</t>
  </si>
  <si>
    <t>DireccionPaciente3081</t>
  </si>
  <si>
    <t>NombrePaciente3082</t>
  </si>
  <si>
    <t>1/1/3082</t>
  </si>
  <si>
    <t>DireccionPaciente3082</t>
  </si>
  <si>
    <t>NombrePaciente3083</t>
  </si>
  <si>
    <t>1/1/3083</t>
  </si>
  <si>
    <t>DireccionPaciente3083</t>
  </si>
  <si>
    <t>NombrePaciente3084</t>
  </si>
  <si>
    <t>1/1/3084</t>
  </si>
  <si>
    <t>DireccionPaciente3084</t>
  </si>
  <si>
    <t>NombrePaciente3085</t>
  </si>
  <si>
    <t>1/1/3085</t>
  </si>
  <si>
    <t>DireccionPaciente3085</t>
  </si>
  <si>
    <t>NombrePaciente3086</t>
  </si>
  <si>
    <t>1/1/3086</t>
  </si>
  <si>
    <t>DireccionPaciente3086</t>
  </si>
  <si>
    <t>NombrePaciente3087</t>
  </si>
  <si>
    <t>1/1/3087</t>
  </si>
  <si>
    <t>DireccionPaciente3087</t>
  </si>
  <si>
    <t>NombrePaciente3088</t>
  </si>
  <si>
    <t>1/1/3088</t>
  </si>
  <si>
    <t>DireccionPaciente3088</t>
  </si>
  <si>
    <t>NombrePaciente3089</t>
  </si>
  <si>
    <t>1/1/3089</t>
  </si>
  <si>
    <t>DireccionPaciente3089</t>
  </si>
  <si>
    <t>NombrePaciente3090</t>
  </si>
  <si>
    <t>1/1/3090</t>
  </si>
  <si>
    <t>DireccionPaciente3090</t>
  </si>
  <si>
    <t>NombrePaciente3091</t>
  </si>
  <si>
    <t>1/1/3091</t>
  </si>
  <si>
    <t>DireccionPaciente3091</t>
  </si>
  <si>
    <t>NombrePaciente3092</t>
  </si>
  <si>
    <t>1/1/3092</t>
  </si>
  <si>
    <t>DireccionPaciente3092</t>
  </si>
  <si>
    <t>NombrePaciente3093</t>
  </si>
  <si>
    <t>1/1/3093</t>
  </si>
  <si>
    <t>DireccionPaciente3093</t>
  </si>
  <si>
    <t>NombrePaciente3094</t>
  </si>
  <si>
    <t>1/1/3094</t>
  </si>
  <si>
    <t>DireccionPaciente3094</t>
  </si>
  <si>
    <t>NombrePaciente3095</t>
  </si>
  <si>
    <t>1/1/3095</t>
  </si>
  <si>
    <t>DireccionPaciente3095</t>
  </si>
  <si>
    <t>NombrePaciente3096</t>
  </si>
  <si>
    <t>1/1/3096</t>
  </si>
  <si>
    <t>DireccionPaciente3096</t>
  </si>
  <si>
    <t>NombrePaciente3097</t>
  </si>
  <si>
    <t>1/1/3097</t>
  </si>
  <si>
    <t>DireccionPaciente3097</t>
  </si>
  <si>
    <t>NombrePaciente3098</t>
  </si>
  <si>
    <t>1/1/3098</t>
  </si>
  <si>
    <t>DireccionPaciente3098</t>
  </si>
  <si>
    <t>NombrePaciente3099</t>
  </si>
  <si>
    <t>1/1/3099</t>
  </si>
  <si>
    <t>DireccionPaciente3099</t>
  </si>
  <si>
    <t>NombrePaciente3100</t>
  </si>
  <si>
    <t>1/1/3100</t>
  </si>
  <si>
    <t>DireccionPaciente3100</t>
  </si>
  <si>
    <t>NombrePaciente3101</t>
  </si>
  <si>
    <t>1/1/3101</t>
  </si>
  <si>
    <t>DireccionPaciente3101</t>
  </si>
  <si>
    <t>NombrePaciente3102</t>
  </si>
  <si>
    <t>1/1/3102</t>
  </si>
  <si>
    <t>DireccionPaciente3102</t>
  </si>
  <si>
    <t>NombrePaciente3103</t>
  </si>
  <si>
    <t>1/1/3103</t>
  </si>
  <si>
    <t>DireccionPaciente3103</t>
  </si>
  <si>
    <t>NombrePaciente3104</t>
  </si>
  <si>
    <t>1/1/3104</t>
  </si>
  <si>
    <t>DireccionPaciente3104</t>
  </si>
  <si>
    <t>NombrePaciente3105</t>
  </si>
  <si>
    <t>1/1/3105</t>
  </si>
  <si>
    <t>DireccionPaciente3105</t>
  </si>
  <si>
    <t>NombrePaciente3106</t>
  </si>
  <si>
    <t>1/1/3106</t>
  </si>
  <si>
    <t>DireccionPaciente3106</t>
  </si>
  <si>
    <t>NombrePaciente3107</t>
  </si>
  <si>
    <t>1/1/3107</t>
  </si>
  <si>
    <t>DireccionPaciente3107</t>
  </si>
  <si>
    <t>NombrePaciente3108</t>
  </si>
  <si>
    <t>1/1/3108</t>
  </si>
  <si>
    <t>DireccionPaciente3108</t>
  </si>
  <si>
    <t>NombrePaciente3109</t>
  </si>
  <si>
    <t>1/1/3109</t>
  </si>
  <si>
    <t>DireccionPaciente3109</t>
  </si>
  <si>
    <t>NombrePaciente3110</t>
  </si>
  <si>
    <t>1/1/3110</t>
  </si>
  <si>
    <t>DireccionPaciente3110</t>
  </si>
  <si>
    <t>NombrePaciente3111</t>
  </si>
  <si>
    <t>1/1/3111</t>
  </si>
  <si>
    <t>DireccionPaciente3111</t>
  </si>
  <si>
    <t>NombrePaciente3112</t>
  </si>
  <si>
    <t>1/1/3112</t>
  </si>
  <si>
    <t>DireccionPaciente3112</t>
  </si>
  <si>
    <t>NombrePaciente3113</t>
  </si>
  <si>
    <t>1/1/3113</t>
  </si>
  <si>
    <t>DireccionPaciente3113</t>
  </si>
  <si>
    <t>NombrePaciente3114</t>
  </si>
  <si>
    <t>1/1/3114</t>
  </si>
  <si>
    <t>DireccionPaciente3114</t>
  </si>
  <si>
    <t>NombrePaciente3115</t>
  </si>
  <si>
    <t>1/1/3115</t>
  </si>
  <si>
    <t>DireccionPaciente3115</t>
  </si>
  <si>
    <t>NombrePaciente3116</t>
  </si>
  <si>
    <t>1/1/3116</t>
  </si>
  <si>
    <t>DireccionPaciente3116</t>
  </si>
  <si>
    <t>NombrePaciente3117</t>
  </si>
  <si>
    <t>1/1/3117</t>
  </si>
  <si>
    <t>DireccionPaciente3117</t>
  </si>
  <si>
    <t>NombrePaciente3118</t>
  </si>
  <si>
    <t>1/1/3118</t>
  </si>
  <si>
    <t>DireccionPaciente3118</t>
  </si>
  <si>
    <t>NombrePaciente3119</t>
  </si>
  <si>
    <t>1/1/3119</t>
  </si>
  <si>
    <t>DireccionPaciente3119</t>
  </si>
  <si>
    <t>NombrePaciente3120</t>
  </si>
  <si>
    <t>1/1/3120</t>
  </si>
  <si>
    <t>DireccionPaciente3120</t>
  </si>
  <si>
    <t>NombrePaciente3121</t>
  </si>
  <si>
    <t>1/1/3121</t>
  </si>
  <si>
    <t>DireccionPaciente3121</t>
  </si>
  <si>
    <t>NombrePaciente3122</t>
  </si>
  <si>
    <t>1/1/3122</t>
  </si>
  <si>
    <t>DireccionPaciente3122</t>
  </si>
  <si>
    <t>NombrePaciente3123</t>
  </si>
  <si>
    <t>1/1/3123</t>
  </si>
  <si>
    <t>DireccionPaciente3123</t>
  </si>
  <si>
    <t>NombrePaciente3124</t>
  </si>
  <si>
    <t>1/1/3124</t>
  </si>
  <si>
    <t>DireccionPaciente3124</t>
  </si>
  <si>
    <t>NombrePaciente3125</t>
  </si>
  <si>
    <t>1/1/3125</t>
  </si>
  <si>
    <t>DireccionPaciente3125</t>
  </si>
  <si>
    <t>NombrePaciente3126</t>
  </si>
  <si>
    <t>1/1/3126</t>
  </si>
  <si>
    <t>DireccionPaciente3126</t>
  </si>
  <si>
    <t>NombrePaciente3127</t>
  </si>
  <si>
    <t>1/1/3127</t>
  </si>
  <si>
    <t>DireccionPaciente3127</t>
  </si>
  <si>
    <t>NombrePaciente3128</t>
  </si>
  <si>
    <t>1/1/3128</t>
  </si>
  <si>
    <t>DireccionPaciente3128</t>
  </si>
  <si>
    <t>NombrePaciente3129</t>
  </si>
  <si>
    <t>1/1/3129</t>
  </si>
  <si>
    <t>DireccionPaciente3129</t>
  </si>
  <si>
    <t>NombrePaciente3130</t>
  </si>
  <si>
    <t>1/1/3130</t>
  </si>
  <si>
    <t>DireccionPaciente3130</t>
  </si>
  <si>
    <t>NombrePaciente3131</t>
  </si>
  <si>
    <t>1/1/3131</t>
  </si>
  <si>
    <t>DireccionPaciente3131</t>
  </si>
  <si>
    <t>NombrePaciente3132</t>
  </si>
  <si>
    <t>1/1/3132</t>
  </si>
  <si>
    <t>DireccionPaciente3132</t>
  </si>
  <si>
    <t>NombrePaciente3133</t>
  </si>
  <si>
    <t>1/1/3133</t>
  </si>
  <si>
    <t>DireccionPaciente3133</t>
  </si>
  <si>
    <t>NombrePaciente3134</t>
  </si>
  <si>
    <t>1/1/3134</t>
  </si>
  <si>
    <t>DireccionPaciente3134</t>
  </si>
  <si>
    <t>NombrePaciente3135</t>
  </si>
  <si>
    <t>1/1/3135</t>
  </si>
  <si>
    <t>DireccionPaciente3135</t>
  </si>
  <si>
    <t>NombrePaciente3136</t>
  </si>
  <si>
    <t>1/1/3136</t>
  </si>
  <si>
    <t>DireccionPaciente3136</t>
  </si>
  <si>
    <t>NombrePaciente3137</t>
  </si>
  <si>
    <t>1/1/3137</t>
  </si>
  <si>
    <t>DireccionPaciente3137</t>
  </si>
  <si>
    <t>NombrePaciente3138</t>
  </si>
  <si>
    <t>1/1/3138</t>
  </si>
  <si>
    <t>DireccionPaciente3138</t>
  </si>
  <si>
    <t>NombrePaciente3139</t>
  </si>
  <si>
    <t>1/1/3139</t>
  </si>
  <si>
    <t>DireccionPaciente3139</t>
  </si>
  <si>
    <t>NombrePaciente3140</t>
  </si>
  <si>
    <t>1/1/3140</t>
  </si>
  <si>
    <t>DireccionPaciente3140</t>
  </si>
  <si>
    <t>NombrePaciente3141</t>
  </si>
  <si>
    <t>1/1/3141</t>
  </si>
  <si>
    <t>DireccionPaciente3141</t>
  </si>
  <si>
    <t>NombrePaciente3142</t>
  </si>
  <si>
    <t>1/1/3142</t>
  </si>
  <si>
    <t>DireccionPaciente3142</t>
  </si>
  <si>
    <t>NombrePaciente3143</t>
  </si>
  <si>
    <t>1/1/3143</t>
  </si>
  <si>
    <t>DireccionPaciente3143</t>
  </si>
  <si>
    <t>NombrePaciente3144</t>
  </si>
  <si>
    <t>1/1/3144</t>
  </si>
  <si>
    <t>DireccionPaciente3144</t>
  </si>
  <si>
    <t>NombrePaciente3145</t>
  </si>
  <si>
    <t>1/1/3145</t>
  </si>
  <si>
    <t>DireccionPaciente3145</t>
  </si>
  <si>
    <t>NombrePaciente3146</t>
  </si>
  <si>
    <t>1/1/3146</t>
  </si>
  <si>
    <t>DireccionPaciente3146</t>
  </si>
  <si>
    <t>NombrePaciente3147</t>
  </si>
  <si>
    <t>1/1/3147</t>
  </si>
  <si>
    <t>DireccionPaciente3147</t>
  </si>
  <si>
    <t>NombrePaciente3148</t>
  </si>
  <si>
    <t>1/1/3148</t>
  </si>
  <si>
    <t>DireccionPaciente3148</t>
  </si>
  <si>
    <t>NombrePaciente3149</t>
  </si>
  <si>
    <t>1/1/3149</t>
  </si>
  <si>
    <t>DireccionPaciente3149</t>
  </si>
  <si>
    <t>NombrePaciente3150</t>
  </si>
  <si>
    <t>1/1/3150</t>
  </si>
  <si>
    <t>DireccionPaciente3150</t>
  </si>
  <si>
    <t>NombrePaciente3151</t>
  </si>
  <si>
    <t>1/1/3151</t>
  </si>
  <si>
    <t>DireccionPaciente3151</t>
  </si>
  <si>
    <t>NombrePaciente3152</t>
  </si>
  <si>
    <t>1/1/3152</t>
  </si>
  <si>
    <t>DireccionPaciente3152</t>
  </si>
  <si>
    <t>NombrePaciente3153</t>
  </si>
  <si>
    <t>1/1/3153</t>
  </si>
  <si>
    <t>DireccionPaciente3153</t>
  </si>
  <si>
    <t>NombrePaciente3154</t>
  </si>
  <si>
    <t>1/1/3154</t>
  </si>
  <si>
    <t>DireccionPaciente3154</t>
  </si>
  <si>
    <t>NombrePaciente3155</t>
  </si>
  <si>
    <t>1/1/3155</t>
  </si>
  <si>
    <t>DireccionPaciente3155</t>
  </si>
  <si>
    <t>NombrePaciente3156</t>
  </si>
  <si>
    <t>1/1/3156</t>
  </si>
  <si>
    <t>DireccionPaciente3156</t>
  </si>
  <si>
    <t>NombrePaciente3157</t>
  </si>
  <si>
    <t>1/1/3157</t>
  </si>
  <si>
    <t>DireccionPaciente3157</t>
  </si>
  <si>
    <t>NombrePaciente3158</t>
  </si>
  <si>
    <t>1/1/3158</t>
  </si>
  <si>
    <t>DireccionPaciente3158</t>
  </si>
  <si>
    <t>NombrePaciente3159</t>
  </si>
  <si>
    <t>1/1/3159</t>
  </si>
  <si>
    <t>DireccionPaciente3159</t>
  </si>
  <si>
    <t>NombrePaciente3160</t>
  </si>
  <si>
    <t>1/1/3160</t>
  </si>
  <si>
    <t>DireccionPaciente3160</t>
  </si>
  <si>
    <t>NombrePaciente3161</t>
  </si>
  <si>
    <t>1/1/3161</t>
  </si>
  <si>
    <t>DireccionPaciente3161</t>
  </si>
  <si>
    <t>NombrePaciente3162</t>
  </si>
  <si>
    <t>1/1/3162</t>
  </si>
  <si>
    <t>DireccionPaciente3162</t>
  </si>
  <si>
    <t>NombrePaciente3163</t>
  </si>
  <si>
    <t>1/1/3163</t>
  </si>
  <si>
    <t>DireccionPaciente3163</t>
  </si>
  <si>
    <t>NombrePaciente3164</t>
  </si>
  <si>
    <t>1/1/3164</t>
  </si>
  <si>
    <t>DireccionPaciente3164</t>
  </si>
  <si>
    <t>NombrePaciente3165</t>
  </si>
  <si>
    <t>1/1/3165</t>
  </si>
  <si>
    <t>DireccionPaciente3165</t>
  </si>
  <si>
    <t>NombrePaciente3166</t>
  </si>
  <si>
    <t>1/1/3166</t>
  </si>
  <si>
    <t>DireccionPaciente3166</t>
  </si>
  <si>
    <t>NombrePaciente3167</t>
  </si>
  <si>
    <t>1/1/3167</t>
  </si>
  <si>
    <t>DireccionPaciente3167</t>
  </si>
  <si>
    <t>NombrePaciente3168</t>
  </si>
  <si>
    <t>1/1/3168</t>
  </si>
  <si>
    <t>DireccionPaciente3168</t>
  </si>
  <si>
    <t>NombrePaciente3169</t>
  </si>
  <si>
    <t>1/1/3169</t>
  </si>
  <si>
    <t>DireccionPaciente3169</t>
  </si>
  <si>
    <t>NombrePaciente3170</t>
  </si>
  <si>
    <t>1/1/3170</t>
  </si>
  <si>
    <t>DireccionPaciente3170</t>
  </si>
  <si>
    <t>NombrePaciente3171</t>
  </si>
  <si>
    <t>1/1/3171</t>
  </si>
  <si>
    <t>DireccionPaciente3171</t>
  </si>
  <si>
    <t>NombrePaciente3172</t>
  </si>
  <si>
    <t>1/1/3172</t>
  </si>
  <si>
    <t>DireccionPaciente3172</t>
  </si>
  <si>
    <t>NombrePaciente3173</t>
  </si>
  <si>
    <t>1/1/3173</t>
  </si>
  <si>
    <t>DireccionPaciente3173</t>
  </si>
  <si>
    <t>NombrePaciente3174</t>
  </si>
  <si>
    <t>1/1/3174</t>
  </si>
  <si>
    <t>DireccionPaciente3174</t>
  </si>
  <si>
    <t>NombrePaciente3175</t>
  </si>
  <si>
    <t>1/1/3175</t>
  </si>
  <si>
    <t>DireccionPaciente3175</t>
  </si>
  <si>
    <t>NombrePaciente3176</t>
  </si>
  <si>
    <t>1/1/3176</t>
  </si>
  <si>
    <t>DireccionPaciente3176</t>
  </si>
  <si>
    <t>NombrePaciente3177</t>
  </si>
  <si>
    <t>1/1/3177</t>
  </si>
  <si>
    <t>DireccionPaciente3177</t>
  </si>
  <si>
    <t>NombrePaciente3178</t>
  </si>
  <si>
    <t>1/1/3178</t>
  </si>
  <si>
    <t>DireccionPaciente3178</t>
  </si>
  <si>
    <t>NombrePaciente3179</t>
  </si>
  <si>
    <t>1/1/3179</t>
  </si>
  <si>
    <t>DireccionPaciente3179</t>
  </si>
  <si>
    <t>NombrePaciente3180</t>
  </si>
  <si>
    <t>1/1/3180</t>
  </si>
  <si>
    <t>DireccionPaciente3180</t>
  </si>
  <si>
    <t>NombrePaciente3181</t>
  </si>
  <si>
    <t>1/1/3181</t>
  </si>
  <si>
    <t>DireccionPaciente3181</t>
  </si>
  <si>
    <t>NombrePaciente3182</t>
  </si>
  <si>
    <t>1/1/3182</t>
  </si>
  <si>
    <t>DireccionPaciente3182</t>
  </si>
  <si>
    <t>NombrePaciente3183</t>
  </si>
  <si>
    <t>1/1/3183</t>
  </si>
  <si>
    <t>DireccionPaciente3183</t>
  </si>
  <si>
    <t>NombrePaciente3184</t>
  </si>
  <si>
    <t>1/1/3184</t>
  </si>
  <si>
    <t>DireccionPaciente3184</t>
  </si>
  <si>
    <t>NombrePaciente3185</t>
  </si>
  <si>
    <t>1/1/3185</t>
  </si>
  <si>
    <t>DireccionPaciente3185</t>
  </si>
  <si>
    <t>NombrePaciente3186</t>
  </si>
  <si>
    <t>1/1/3186</t>
  </si>
  <si>
    <t>DireccionPaciente3186</t>
  </si>
  <si>
    <t>NombrePaciente3187</t>
  </si>
  <si>
    <t>1/1/3187</t>
  </si>
  <si>
    <t>DireccionPaciente3187</t>
  </si>
  <si>
    <t>NombrePaciente3188</t>
  </si>
  <si>
    <t>1/1/3188</t>
  </si>
  <si>
    <t>DireccionPaciente3188</t>
  </si>
  <si>
    <t>NombrePaciente3189</t>
  </si>
  <si>
    <t>1/1/3189</t>
  </si>
  <si>
    <t>DireccionPaciente3189</t>
  </si>
  <si>
    <t>NombrePaciente3190</t>
  </si>
  <si>
    <t>1/1/3190</t>
  </si>
  <si>
    <t>DireccionPaciente3190</t>
  </si>
  <si>
    <t>NombrePaciente3191</t>
  </si>
  <si>
    <t>1/1/3191</t>
  </si>
  <si>
    <t>DireccionPaciente3191</t>
  </si>
  <si>
    <t>NombrePaciente3192</t>
  </si>
  <si>
    <t>1/1/3192</t>
  </si>
  <si>
    <t>DireccionPaciente3192</t>
  </si>
  <si>
    <t>NombrePaciente3193</t>
  </si>
  <si>
    <t>1/1/3193</t>
  </si>
  <si>
    <t>DireccionPaciente3193</t>
  </si>
  <si>
    <t>NombrePaciente3194</t>
  </si>
  <si>
    <t>1/1/3194</t>
  </si>
  <si>
    <t>DireccionPaciente3194</t>
  </si>
  <si>
    <t>NombrePaciente3195</t>
  </si>
  <si>
    <t>1/1/3195</t>
  </si>
  <si>
    <t>DireccionPaciente3195</t>
  </si>
  <si>
    <t>NombrePaciente3196</t>
  </si>
  <si>
    <t>1/1/3196</t>
  </si>
  <si>
    <t>DireccionPaciente3196</t>
  </si>
  <si>
    <t>NombrePaciente3197</t>
  </si>
  <si>
    <t>1/1/3197</t>
  </si>
  <si>
    <t>DireccionPaciente3197</t>
  </si>
  <si>
    <t>NombrePaciente3198</t>
  </si>
  <si>
    <t>1/1/3198</t>
  </si>
  <si>
    <t>DireccionPaciente3198</t>
  </si>
  <si>
    <t>NombrePaciente3199</t>
  </si>
  <si>
    <t>1/1/3199</t>
  </si>
  <si>
    <t>DireccionPaciente3199</t>
  </si>
  <si>
    <t>NombrePaciente3200</t>
  </si>
  <si>
    <t>1/1/3200</t>
  </si>
  <si>
    <t>DireccionPaciente3200</t>
  </si>
  <si>
    <t>NombrePaciente3201</t>
  </si>
  <si>
    <t>1/1/3201</t>
  </si>
  <si>
    <t>DireccionPaciente3201</t>
  </si>
  <si>
    <t>NombrePaciente3202</t>
  </si>
  <si>
    <t>1/1/3202</t>
  </si>
  <si>
    <t>DireccionPaciente3202</t>
  </si>
  <si>
    <t>NombrePaciente3203</t>
  </si>
  <si>
    <t>1/1/3203</t>
  </si>
  <si>
    <t>DireccionPaciente3203</t>
  </si>
  <si>
    <t>NombrePaciente3204</t>
  </si>
  <si>
    <t>1/1/3204</t>
  </si>
  <si>
    <t>DireccionPaciente3204</t>
  </si>
  <si>
    <t>NombrePaciente3205</t>
  </si>
  <si>
    <t>1/1/3205</t>
  </si>
  <si>
    <t>DireccionPaciente3205</t>
  </si>
  <si>
    <t>NombrePaciente3206</t>
  </si>
  <si>
    <t>1/1/3206</t>
  </si>
  <si>
    <t>DireccionPaciente3206</t>
  </si>
  <si>
    <t>NombrePaciente3207</t>
  </si>
  <si>
    <t>1/1/3207</t>
  </si>
  <si>
    <t>DireccionPaciente3207</t>
  </si>
  <si>
    <t>NombrePaciente3208</t>
  </si>
  <si>
    <t>1/1/3208</t>
  </si>
  <si>
    <t>DireccionPaciente3208</t>
  </si>
  <si>
    <t>NombrePaciente3209</t>
  </si>
  <si>
    <t>1/1/3209</t>
  </si>
  <si>
    <t>DireccionPaciente3209</t>
  </si>
  <si>
    <t>NombrePaciente3210</t>
  </si>
  <si>
    <t>1/1/3210</t>
  </si>
  <si>
    <t>DireccionPaciente3210</t>
  </si>
  <si>
    <t>NombrePaciente3211</t>
  </si>
  <si>
    <t>1/1/3211</t>
  </si>
  <si>
    <t>DireccionPaciente3211</t>
  </si>
  <si>
    <t>NombrePaciente3212</t>
  </si>
  <si>
    <t>1/1/3212</t>
  </si>
  <si>
    <t>DireccionPaciente3212</t>
  </si>
  <si>
    <t>NombrePaciente3213</t>
  </si>
  <si>
    <t>1/1/3213</t>
  </si>
  <si>
    <t>DireccionPaciente3213</t>
  </si>
  <si>
    <t>NombrePaciente3214</t>
  </si>
  <si>
    <t>1/1/3214</t>
  </si>
  <si>
    <t>DireccionPaciente3214</t>
  </si>
  <si>
    <t>NombrePaciente3215</t>
  </si>
  <si>
    <t>1/1/3215</t>
  </si>
  <si>
    <t>DireccionPaciente3215</t>
  </si>
  <si>
    <t>NombrePaciente3216</t>
  </si>
  <si>
    <t>1/1/3216</t>
  </si>
  <si>
    <t>DireccionPaciente3216</t>
  </si>
  <si>
    <t>NombrePaciente3217</t>
  </si>
  <si>
    <t>1/1/3217</t>
  </si>
  <si>
    <t>DireccionPaciente3217</t>
  </si>
  <si>
    <t>NombrePaciente3218</t>
  </si>
  <si>
    <t>1/1/3218</t>
  </si>
  <si>
    <t>DireccionPaciente3218</t>
  </si>
  <si>
    <t>NombrePaciente3219</t>
  </si>
  <si>
    <t>1/1/3219</t>
  </si>
  <si>
    <t>DireccionPaciente3219</t>
  </si>
  <si>
    <t>NombrePaciente3220</t>
  </si>
  <si>
    <t>1/1/3220</t>
  </si>
  <si>
    <t>DireccionPaciente3220</t>
  </si>
  <si>
    <t>NombrePaciente3221</t>
  </si>
  <si>
    <t>1/1/3221</t>
  </si>
  <si>
    <t>DireccionPaciente3221</t>
  </si>
  <si>
    <t>NombrePaciente3222</t>
  </si>
  <si>
    <t>1/1/3222</t>
  </si>
  <si>
    <t>DireccionPaciente3222</t>
  </si>
  <si>
    <t>NombrePaciente3223</t>
  </si>
  <si>
    <t>1/1/3223</t>
  </si>
  <si>
    <t>DireccionPaciente3223</t>
  </si>
  <si>
    <t>NombrePaciente3224</t>
  </si>
  <si>
    <t>1/1/3224</t>
  </si>
  <si>
    <t>DireccionPaciente3224</t>
  </si>
  <si>
    <t>NombrePaciente3225</t>
  </si>
  <si>
    <t>1/1/3225</t>
  </si>
  <si>
    <t>DireccionPaciente3225</t>
  </si>
  <si>
    <t>NombrePaciente3226</t>
  </si>
  <si>
    <t>1/1/3226</t>
  </si>
  <si>
    <t>DireccionPaciente3226</t>
  </si>
  <si>
    <t>NombrePaciente3227</t>
  </si>
  <si>
    <t>1/1/3227</t>
  </si>
  <si>
    <t>DireccionPaciente3227</t>
  </si>
  <si>
    <t>NombrePaciente3228</t>
  </si>
  <si>
    <t>1/1/3228</t>
  </si>
  <si>
    <t>DireccionPaciente3228</t>
  </si>
  <si>
    <t>NombrePaciente3229</t>
  </si>
  <si>
    <t>1/1/3229</t>
  </si>
  <si>
    <t>DireccionPaciente3229</t>
  </si>
  <si>
    <t>NombrePaciente3230</t>
  </si>
  <si>
    <t>1/1/3230</t>
  </si>
  <si>
    <t>DireccionPaciente3230</t>
  </si>
  <si>
    <t>NombrePaciente3231</t>
  </si>
  <si>
    <t>1/1/3231</t>
  </si>
  <si>
    <t>DireccionPaciente3231</t>
  </si>
  <si>
    <t>NombrePaciente3232</t>
  </si>
  <si>
    <t>1/1/3232</t>
  </si>
  <si>
    <t>DireccionPaciente3232</t>
  </si>
  <si>
    <t>NombrePaciente3233</t>
  </si>
  <si>
    <t>1/1/3233</t>
  </si>
  <si>
    <t>DireccionPaciente3233</t>
  </si>
  <si>
    <t>NombrePaciente3234</t>
  </si>
  <si>
    <t>1/1/3234</t>
  </si>
  <si>
    <t>DireccionPaciente3234</t>
  </si>
  <si>
    <t>NombrePaciente3235</t>
  </si>
  <si>
    <t>1/1/3235</t>
  </si>
  <si>
    <t>DireccionPaciente3235</t>
  </si>
  <si>
    <t>NombrePaciente3236</t>
  </si>
  <si>
    <t>1/1/3236</t>
  </si>
  <si>
    <t>DireccionPaciente3236</t>
  </si>
  <si>
    <t>NombrePaciente3237</t>
  </si>
  <si>
    <t>1/1/3237</t>
  </si>
  <si>
    <t>DireccionPaciente3237</t>
  </si>
  <si>
    <t>NombrePaciente3238</t>
  </si>
  <si>
    <t>1/1/3238</t>
  </si>
  <si>
    <t>DireccionPaciente3238</t>
  </si>
  <si>
    <t>NombrePaciente3239</t>
  </si>
  <si>
    <t>1/1/3239</t>
  </si>
  <si>
    <t>DireccionPaciente3239</t>
  </si>
  <si>
    <t>NombrePaciente3240</t>
  </si>
  <si>
    <t>1/1/3240</t>
  </si>
  <si>
    <t>DireccionPaciente3240</t>
  </si>
  <si>
    <t>NombrePaciente3241</t>
  </si>
  <si>
    <t>1/1/3241</t>
  </si>
  <si>
    <t>DireccionPaciente3241</t>
  </si>
  <si>
    <t>NombrePaciente3242</t>
  </si>
  <si>
    <t>1/1/3242</t>
  </si>
  <si>
    <t>DireccionPaciente3242</t>
  </si>
  <si>
    <t>NombrePaciente3243</t>
  </si>
  <si>
    <t>1/1/3243</t>
  </si>
  <si>
    <t>DireccionPaciente3243</t>
  </si>
  <si>
    <t>NombrePaciente3244</t>
  </si>
  <si>
    <t>1/1/3244</t>
  </si>
  <si>
    <t>DireccionPaciente3244</t>
  </si>
  <si>
    <t>NombrePaciente3245</t>
  </si>
  <si>
    <t>1/1/3245</t>
  </si>
  <si>
    <t>DireccionPaciente3245</t>
  </si>
  <si>
    <t>NombrePaciente3246</t>
  </si>
  <si>
    <t>1/1/3246</t>
  </si>
  <si>
    <t>DireccionPaciente3246</t>
  </si>
  <si>
    <t>NombrePaciente3247</t>
  </si>
  <si>
    <t>1/1/3247</t>
  </si>
  <si>
    <t>DireccionPaciente3247</t>
  </si>
  <si>
    <t>NombrePaciente3248</t>
  </si>
  <si>
    <t>1/1/3248</t>
  </si>
  <si>
    <t>DireccionPaciente3248</t>
  </si>
  <si>
    <t>NombrePaciente3249</t>
  </si>
  <si>
    <t>1/1/3249</t>
  </si>
  <si>
    <t>DireccionPaciente3249</t>
  </si>
  <si>
    <t>NombrePaciente3250</t>
  </si>
  <si>
    <t>1/1/3250</t>
  </si>
  <si>
    <t>DireccionPaciente3250</t>
  </si>
  <si>
    <t>NombrePaciente3251</t>
  </si>
  <si>
    <t>1/1/3251</t>
  </si>
  <si>
    <t>DireccionPaciente3251</t>
  </si>
  <si>
    <t>NombrePaciente3252</t>
  </si>
  <si>
    <t>1/1/3252</t>
  </si>
  <si>
    <t>DireccionPaciente3252</t>
  </si>
  <si>
    <t>NombrePaciente3253</t>
  </si>
  <si>
    <t>1/1/3253</t>
  </si>
  <si>
    <t>DireccionPaciente3253</t>
  </si>
  <si>
    <t>NombrePaciente3254</t>
  </si>
  <si>
    <t>1/1/3254</t>
  </si>
  <si>
    <t>DireccionPaciente3254</t>
  </si>
  <si>
    <t>NombrePaciente3255</t>
  </si>
  <si>
    <t>1/1/3255</t>
  </si>
  <si>
    <t>DireccionPaciente3255</t>
  </si>
  <si>
    <t>NombrePaciente3256</t>
  </si>
  <si>
    <t>1/1/3256</t>
  </si>
  <si>
    <t>DireccionPaciente3256</t>
  </si>
  <si>
    <t>NombrePaciente3257</t>
  </si>
  <si>
    <t>1/1/3257</t>
  </si>
  <si>
    <t>DireccionPaciente3257</t>
  </si>
  <si>
    <t>NombrePaciente3258</t>
  </si>
  <si>
    <t>1/1/3258</t>
  </si>
  <si>
    <t>DireccionPaciente3258</t>
  </si>
  <si>
    <t>NombrePaciente3259</t>
  </si>
  <si>
    <t>1/1/3259</t>
  </si>
  <si>
    <t>DireccionPaciente3259</t>
  </si>
  <si>
    <t>NombrePaciente3260</t>
  </si>
  <si>
    <t>1/1/3260</t>
  </si>
  <si>
    <t>DireccionPaciente3260</t>
  </si>
  <si>
    <t>NombrePaciente3261</t>
  </si>
  <si>
    <t>1/1/3261</t>
  </si>
  <si>
    <t>DireccionPaciente3261</t>
  </si>
  <si>
    <t>NombrePaciente3262</t>
  </si>
  <si>
    <t>1/1/3262</t>
  </si>
  <si>
    <t>DireccionPaciente3262</t>
  </si>
  <si>
    <t>NombrePaciente3263</t>
  </si>
  <si>
    <t>1/1/3263</t>
  </si>
  <si>
    <t>DireccionPaciente3263</t>
  </si>
  <si>
    <t>NombrePaciente3264</t>
  </si>
  <si>
    <t>1/1/3264</t>
  </si>
  <si>
    <t>DireccionPaciente3264</t>
  </si>
  <si>
    <t>NombrePaciente3265</t>
  </si>
  <si>
    <t>1/1/3265</t>
  </si>
  <si>
    <t>DireccionPaciente3265</t>
  </si>
  <si>
    <t>NombrePaciente3266</t>
  </si>
  <si>
    <t>1/1/3266</t>
  </si>
  <si>
    <t>DireccionPaciente3266</t>
  </si>
  <si>
    <t>NombrePaciente3267</t>
  </si>
  <si>
    <t>1/1/3267</t>
  </si>
  <si>
    <t>DireccionPaciente3267</t>
  </si>
  <si>
    <t>NombrePaciente3268</t>
  </si>
  <si>
    <t>1/1/3268</t>
  </si>
  <si>
    <t>DireccionPaciente3268</t>
  </si>
  <si>
    <t>NombrePaciente3269</t>
  </si>
  <si>
    <t>1/1/3269</t>
  </si>
  <si>
    <t>DireccionPaciente3269</t>
  </si>
  <si>
    <t>NombrePaciente3270</t>
  </si>
  <si>
    <t>1/1/3270</t>
  </si>
  <si>
    <t>DireccionPaciente3270</t>
  </si>
  <si>
    <t>NombrePaciente3271</t>
  </si>
  <si>
    <t>1/1/3271</t>
  </si>
  <si>
    <t>DireccionPaciente3271</t>
  </si>
  <si>
    <t>NombrePaciente3272</t>
  </si>
  <si>
    <t>1/1/3272</t>
  </si>
  <si>
    <t>DireccionPaciente3272</t>
  </si>
  <si>
    <t>NombrePaciente3273</t>
  </si>
  <si>
    <t>1/1/3273</t>
  </si>
  <si>
    <t>DireccionPaciente3273</t>
  </si>
  <si>
    <t>NombrePaciente3274</t>
  </si>
  <si>
    <t>1/1/3274</t>
  </si>
  <si>
    <t>DireccionPaciente3274</t>
  </si>
  <si>
    <t>NombrePaciente3275</t>
  </si>
  <si>
    <t>1/1/3275</t>
  </si>
  <si>
    <t>DireccionPaciente3275</t>
  </si>
  <si>
    <t>NombrePaciente3276</t>
  </si>
  <si>
    <t>1/1/3276</t>
  </si>
  <si>
    <t>DireccionPaciente3276</t>
  </si>
  <si>
    <t>NombrePaciente3277</t>
  </si>
  <si>
    <t>1/1/3277</t>
  </si>
  <si>
    <t>DireccionPaciente3277</t>
  </si>
  <si>
    <t>NombrePaciente3278</t>
  </si>
  <si>
    <t>1/1/3278</t>
  </si>
  <si>
    <t>DireccionPaciente3278</t>
  </si>
  <si>
    <t>Medicos:</t>
  </si>
  <si>
    <t>Especialidad</t>
  </si>
  <si>
    <t>Medico1</t>
  </si>
  <si>
    <t>EspecialidadMedico1</t>
  </si>
  <si>
    <t>Medico2</t>
  </si>
  <si>
    <t>EspecialidadMedico2</t>
  </si>
  <si>
    <t>Medico3</t>
  </si>
  <si>
    <t>EspecialidadMedico3</t>
  </si>
  <si>
    <t>Medico4</t>
  </si>
  <si>
    <t>EspecialidadMedico4</t>
  </si>
  <si>
    <t>Medico5</t>
  </si>
  <si>
    <t>EspecialidadMedico5</t>
  </si>
  <si>
    <t>Medico6</t>
  </si>
  <si>
    <t>EspecialidadMedico6</t>
  </si>
  <si>
    <t>Medico7</t>
  </si>
  <si>
    <t>EspecialidadMedico7</t>
  </si>
  <si>
    <t>Medico8</t>
  </si>
  <si>
    <t>EspecialidadMedico8</t>
  </si>
  <si>
    <t>Medico9</t>
  </si>
  <si>
    <t>EspecialidadMedico9</t>
  </si>
  <si>
    <t>Medico10</t>
  </si>
  <si>
    <t>EspecialidadMedico10</t>
  </si>
  <si>
    <t>Medico11</t>
  </si>
  <si>
    <t>EspecialidadMedico11</t>
  </si>
  <si>
    <t>Medico12</t>
  </si>
  <si>
    <t>EspecialidadMedico12</t>
  </si>
  <si>
    <t>Medico13</t>
  </si>
  <si>
    <t>EspecialidadMedico13</t>
  </si>
  <si>
    <t>Medico14</t>
  </si>
  <si>
    <t>EspecialidadMedico14</t>
  </si>
  <si>
    <t>Medico15</t>
  </si>
  <si>
    <t>EspecialidadMedico15</t>
  </si>
  <si>
    <t>Medico16</t>
  </si>
  <si>
    <t>EspecialidadMedico16</t>
  </si>
  <si>
    <t>Medico17</t>
  </si>
  <si>
    <t>EspecialidadMedico17</t>
  </si>
  <si>
    <t>Medico18</t>
  </si>
  <si>
    <t>EspecialidadMedico18</t>
  </si>
  <si>
    <t>Medico19</t>
  </si>
  <si>
    <t>EspecialidadMedico19</t>
  </si>
  <si>
    <t>Medico20</t>
  </si>
  <si>
    <t>EspecialidadMedico20</t>
  </si>
  <si>
    <t>Medico21</t>
  </si>
  <si>
    <t>EspecialidadMedico21</t>
  </si>
  <si>
    <t>Medico22</t>
  </si>
  <si>
    <t>EspecialidadMedico22</t>
  </si>
  <si>
    <t>Medico23</t>
  </si>
  <si>
    <t>EspecialidadMedico23</t>
  </si>
  <si>
    <t>Medico24</t>
  </si>
  <si>
    <t>EspecialidadMedico24</t>
  </si>
  <si>
    <t>Medico25</t>
  </si>
  <si>
    <t>EspecialidadMedico25</t>
  </si>
  <si>
    <t>Medico26</t>
  </si>
  <si>
    <t>EspecialidadMedico26</t>
  </si>
  <si>
    <t>Medico27</t>
  </si>
  <si>
    <t>EspecialidadMedico27</t>
  </si>
  <si>
    <t>Medico28</t>
  </si>
  <si>
    <t>EspecialidadMedico28</t>
  </si>
  <si>
    <t>Medico29</t>
  </si>
  <si>
    <t>EspecialidadMedico29</t>
  </si>
  <si>
    <t>Medico30</t>
  </si>
  <si>
    <t>EspecialidadMedico30</t>
  </si>
  <si>
    <t>Medico31</t>
  </si>
  <si>
    <t>EspecialidadMedico31</t>
  </si>
  <si>
    <t>Medico32</t>
  </si>
  <si>
    <t>EspecialidadMedico32</t>
  </si>
  <si>
    <t>Medico33</t>
  </si>
  <si>
    <t>EspecialidadMedico33</t>
  </si>
  <si>
    <t>Medico34</t>
  </si>
  <si>
    <t>EspecialidadMedico34</t>
  </si>
  <si>
    <t>Medico35</t>
  </si>
  <si>
    <t>EspecialidadMedico35</t>
  </si>
  <si>
    <t>Medico36</t>
  </si>
  <si>
    <t>EspecialidadMedico36</t>
  </si>
  <si>
    <t>Medico37</t>
  </si>
  <si>
    <t>EspecialidadMedico37</t>
  </si>
  <si>
    <t>Medico38</t>
  </si>
  <si>
    <t>EspecialidadMedico38</t>
  </si>
  <si>
    <t>Medico39</t>
  </si>
  <si>
    <t>EspecialidadMedico39</t>
  </si>
  <si>
    <t>Medico40</t>
  </si>
  <si>
    <t>EspecialidadMedico40</t>
  </si>
  <si>
    <t>Medico41</t>
  </si>
  <si>
    <t>EspecialidadMedico41</t>
  </si>
  <si>
    <t>Medico42</t>
  </si>
  <si>
    <t>EspecialidadMedico42</t>
  </si>
  <si>
    <t>Medico43</t>
  </si>
  <si>
    <t>EspecialidadMedico43</t>
  </si>
  <si>
    <t>Medico44</t>
  </si>
  <si>
    <t>EspecialidadMedico44</t>
  </si>
  <si>
    <t>Medico45</t>
  </si>
  <si>
    <t>EspecialidadMedico45</t>
  </si>
  <si>
    <t>Medico46</t>
  </si>
  <si>
    <t>EspecialidadMedico46</t>
  </si>
  <si>
    <t>Medico47</t>
  </si>
  <si>
    <t>EspecialidadMedico47</t>
  </si>
  <si>
    <t>Medico48</t>
  </si>
  <si>
    <t>EspecialidadMedico48</t>
  </si>
  <si>
    <t>Medico49</t>
  </si>
  <si>
    <t>EspecialidadMedico49</t>
  </si>
  <si>
    <t>Medico50</t>
  </si>
  <si>
    <t>EspecialidadMedico50</t>
  </si>
  <si>
    <t>Medico51</t>
  </si>
  <si>
    <t>EspecialidadMedico51</t>
  </si>
  <si>
    <t>Medico52</t>
  </si>
  <si>
    <t>EspecialidadMedico52</t>
  </si>
  <si>
    <t>Medico53</t>
  </si>
  <si>
    <t>EspecialidadMedico53</t>
  </si>
  <si>
    <t>Medico54</t>
  </si>
  <si>
    <t>EspecialidadMedico54</t>
  </si>
  <si>
    <t>Medico55</t>
  </si>
  <si>
    <t>EspecialidadMedico55</t>
  </si>
  <si>
    <t>Medico56</t>
  </si>
  <si>
    <t>EspecialidadMedico56</t>
  </si>
  <si>
    <t>Medico57</t>
  </si>
  <si>
    <t>EspecialidadMedico57</t>
  </si>
  <si>
    <t>Medico58</t>
  </si>
  <si>
    <t>EspecialidadMedico58</t>
  </si>
  <si>
    <t>Medico59</t>
  </si>
  <si>
    <t>EspecialidadMedico59</t>
  </si>
  <si>
    <t>Medico60</t>
  </si>
  <si>
    <t>EspecialidadMedico60</t>
  </si>
  <si>
    <t>Medico61</t>
  </si>
  <si>
    <t>EspecialidadMedico61</t>
  </si>
  <si>
    <t>Medico62</t>
  </si>
  <si>
    <t>EspecialidadMedico62</t>
  </si>
  <si>
    <t>Medico63</t>
  </si>
  <si>
    <t>EspecialidadMedico63</t>
  </si>
  <si>
    <t>Medico64</t>
  </si>
  <si>
    <t>EspecialidadMedico64</t>
  </si>
  <si>
    <t>Medico65</t>
  </si>
  <si>
    <t>EspecialidadMedico65</t>
  </si>
  <si>
    <t>Medico66</t>
  </si>
  <si>
    <t>EspecialidadMedico66</t>
  </si>
  <si>
    <t>Medico67</t>
  </si>
  <si>
    <t>EspecialidadMedico67</t>
  </si>
  <si>
    <t>Medico68</t>
  </si>
  <si>
    <t>EspecialidadMedico68</t>
  </si>
  <si>
    <t>Medico69</t>
  </si>
  <si>
    <t>EspecialidadMedico69</t>
  </si>
  <si>
    <t>Medico70</t>
  </si>
  <si>
    <t>EspecialidadMedico70</t>
  </si>
  <si>
    <t>Medico71</t>
  </si>
  <si>
    <t>EspecialidadMedico71</t>
  </si>
  <si>
    <t>Medico72</t>
  </si>
  <si>
    <t>EspecialidadMedico72</t>
  </si>
  <si>
    <t>Medico73</t>
  </si>
  <si>
    <t>EspecialidadMedico73</t>
  </si>
  <si>
    <t>Medico74</t>
  </si>
  <si>
    <t>EspecialidadMedico74</t>
  </si>
  <si>
    <t>Medico75</t>
  </si>
  <si>
    <t>EspecialidadMedico75</t>
  </si>
  <si>
    <t>Medico76</t>
  </si>
  <si>
    <t>EspecialidadMedico76</t>
  </si>
  <si>
    <t>Medico77</t>
  </si>
  <si>
    <t>EspecialidadMedico77</t>
  </si>
  <si>
    <t>Medico78</t>
  </si>
  <si>
    <t>EspecialidadMedico78</t>
  </si>
  <si>
    <t>Medico79</t>
  </si>
  <si>
    <t>EspecialidadMedico79</t>
  </si>
  <si>
    <t>Medico80</t>
  </si>
  <si>
    <t>EspecialidadMedico80</t>
  </si>
  <si>
    <t>Medico81</t>
  </si>
  <si>
    <t>EspecialidadMedico81</t>
  </si>
  <si>
    <t>Medico82</t>
  </si>
  <si>
    <t>EspecialidadMedico82</t>
  </si>
  <si>
    <t>Medico83</t>
  </si>
  <si>
    <t>EspecialidadMedico83</t>
  </si>
  <si>
    <t>Medico84</t>
  </si>
  <si>
    <t>EspecialidadMedico84</t>
  </si>
  <si>
    <t>Medico85</t>
  </si>
  <si>
    <t>EspecialidadMedico85</t>
  </si>
  <si>
    <t>Medico86</t>
  </si>
  <si>
    <t>EspecialidadMedico86</t>
  </si>
  <si>
    <t>Medico87</t>
  </si>
  <si>
    <t>EspecialidadMedico87</t>
  </si>
  <si>
    <t>Medico88</t>
  </si>
  <si>
    <t>EspecialidadMedico88</t>
  </si>
  <si>
    <t>Medico89</t>
  </si>
  <si>
    <t>EspecialidadMedico89</t>
  </si>
  <si>
    <t>Medico90</t>
  </si>
  <si>
    <t>EspecialidadMedico90</t>
  </si>
  <si>
    <t>Medico91</t>
  </si>
  <si>
    <t>EspecialidadMedico91</t>
  </si>
  <si>
    <t>Medico92</t>
  </si>
  <si>
    <t>EspecialidadMedico92</t>
  </si>
  <si>
    <t>Medico93</t>
  </si>
  <si>
    <t>EspecialidadMedico93</t>
  </si>
  <si>
    <t>Medico94</t>
  </si>
  <si>
    <t>EspecialidadMedico94</t>
  </si>
  <si>
    <t>Medico95</t>
  </si>
  <si>
    <t>EspecialidadMedico95</t>
  </si>
  <si>
    <t>Medico96</t>
  </si>
  <si>
    <t>EspecialidadMedico96</t>
  </si>
  <si>
    <t>Medico97</t>
  </si>
  <si>
    <t>EspecialidadMedico97</t>
  </si>
  <si>
    <t>Medico98</t>
  </si>
  <si>
    <t>EspecialidadMedico98</t>
  </si>
  <si>
    <t>Medico99</t>
  </si>
  <si>
    <t>EspecialidadMedico99</t>
  </si>
  <si>
    <t>Medico100</t>
  </si>
  <si>
    <t>EspecialidadMedico100</t>
  </si>
  <si>
    <t>Medico101</t>
  </si>
  <si>
    <t>EspecialidadMedico101</t>
  </si>
  <si>
    <t>Medico102</t>
  </si>
  <si>
    <t>EspecialidadMedico102</t>
  </si>
  <si>
    <t>Medico103</t>
  </si>
  <si>
    <t>EspecialidadMedico103</t>
  </si>
  <si>
    <t>Medico104</t>
  </si>
  <si>
    <t>EspecialidadMedico104</t>
  </si>
  <si>
    <t>Medico105</t>
  </si>
  <si>
    <t>EspecialidadMedico105</t>
  </si>
  <si>
    <t>Medico106</t>
  </si>
  <si>
    <t>EspecialidadMedico106</t>
  </si>
  <si>
    <t>Medico107</t>
  </si>
  <si>
    <t>EspecialidadMedico107</t>
  </si>
  <si>
    <t>Medico108</t>
  </si>
  <si>
    <t>EspecialidadMedico108</t>
  </si>
  <si>
    <t>Medico109</t>
  </si>
  <si>
    <t>EspecialidadMedico109</t>
  </si>
  <si>
    <t>Medico110</t>
  </si>
  <si>
    <t>EspecialidadMedico110</t>
  </si>
  <si>
    <t>Medico111</t>
  </si>
  <si>
    <t>EspecialidadMedico111</t>
  </si>
  <si>
    <t>Medico112</t>
  </si>
  <si>
    <t>EspecialidadMedico112</t>
  </si>
  <si>
    <t>Medico113</t>
  </si>
  <si>
    <t>EspecialidadMedico113</t>
  </si>
  <si>
    <t>Medico114</t>
  </si>
  <si>
    <t>EspecialidadMedico114</t>
  </si>
  <si>
    <t>Medico115</t>
  </si>
  <si>
    <t>EspecialidadMedico115</t>
  </si>
  <si>
    <t>Medico116</t>
  </si>
  <si>
    <t>EspecialidadMedico116</t>
  </si>
  <si>
    <t>Medico117</t>
  </si>
  <si>
    <t>EspecialidadMedico117</t>
  </si>
  <si>
    <t>Medico118</t>
  </si>
  <si>
    <t>EspecialidadMedico118</t>
  </si>
  <si>
    <t>Medico119</t>
  </si>
  <si>
    <t>EspecialidadMedico119</t>
  </si>
  <si>
    <t>Medico120</t>
  </si>
  <si>
    <t>EspecialidadMedico120</t>
  </si>
  <si>
    <t>Medico121</t>
  </si>
  <si>
    <t>EspecialidadMedico121</t>
  </si>
  <si>
    <t>Medico122</t>
  </si>
  <si>
    <t>EspecialidadMedico122</t>
  </si>
  <si>
    <t>Medico123</t>
  </si>
  <si>
    <t>EspecialidadMedico123</t>
  </si>
  <si>
    <t>Medico124</t>
  </si>
  <si>
    <t>EspecialidadMedico124</t>
  </si>
  <si>
    <t>Medico125</t>
  </si>
  <si>
    <t>EspecialidadMedico125</t>
  </si>
  <si>
    <t>Medico126</t>
  </si>
  <si>
    <t>EspecialidadMedico126</t>
  </si>
  <si>
    <t>Medico127</t>
  </si>
  <si>
    <t>EspecialidadMedico127</t>
  </si>
  <si>
    <t>Medico128</t>
  </si>
  <si>
    <t>EspecialidadMedico128</t>
  </si>
  <si>
    <t>Medico129</t>
  </si>
  <si>
    <t>EspecialidadMedico129</t>
  </si>
  <si>
    <t>Medico130</t>
  </si>
  <si>
    <t>EspecialidadMedico130</t>
  </si>
  <si>
    <t>Medico131</t>
  </si>
  <si>
    <t>EspecialidadMedico131</t>
  </si>
  <si>
    <t>Medico132</t>
  </si>
  <si>
    <t>EspecialidadMedico132</t>
  </si>
  <si>
    <t>Medico133</t>
  </si>
  <si>
    <t>EspecialidadMedico133</t>
  </si>
  <si>
    <t>Medico134</t>
  </si>
  <si>
    <t>EspecialidadMedico134</t>
  </si>
  <si>
    <t>Medico135</t>
  </si>
  <si>
    <t>EspecialidadMedico135</t>
  </si>
  <si>
    <t>Medico136</t>
  </si>
  <si>
    <t>EspecialidadMedico136</t>
  </si>
  <si>
    <t>Medico137</t>
  </si>
  <si>
    <t>EspecialidadMedico137</t>
  </si>
  <si>
    <t>Medico138</t>
  </si>
  <si>
    <t>EspecialidadMedico138</t>
  </si>
  <si>
    <t>Medico139</t>
  </si>
  <si>
    <t>EspecialidadMedico139</t>
  </si>
  <si>
    <t>Medico140</t>
  </si>
  <si>
    <t>EspecialidadMedico140</t>
  </si>
  <si>
    <t>Medico141</t>
  </si>
  <si>
    <t>EspecialidadMedico141</t>
  </si>
  <si>
    <t>Medico142</t>
  </si>
  <si>
    <t>EspecialidadMedico142</t>
  </si>
  <si>
    <t>Medico143</t>
  </si>
  <si>
    <t>EspecialidadMedico143</t>
  </si>
  <si>
    <t>Medico144</t>
  </si>
  <si>
    <t>EspecialidadMedico144</t>
  </si>
  <si>
    <t>Medico145</t>
  </si>
  <si>
    <t>EspecialidadMedico145</t>
  </si>
  <si>
    <t>Medico146</t>
  </si>
  <si>
    <t>EspecialidadMedico146</t>
  </si>
  <si>
    <t>Medico147</t>
  </si>
  <si>
    <t>EspecialidadMedico147</t>
  </si>
  <si>
    <t>Medico148</t>
  </si>
  <si>
    <t>EspecialidadMedico148</t>
  </si>
  <si>
    <t>Medico149</t>
  </si>
  <si>
    <t>EspecialidadMedico149</t>
  </si>
  <si>
    <t>Medico150</t>
  </si>
  <si>
    <t>EspecialidadMedico150</t>
  </si>
  <si>
    <t>Medico151</t>
  </si>
  <si>
    <t>EspecialidadMedico151</t>
  </si>
  <si>
    <t>Medico152</t>
  </si>
  <si>
    <t>EspecialidadMedico152</t>
  </si>
  <si>
    <t>Medico153</t>
  </si>
  <si>
    <t>EspecialidadMedico153</t>
  </si>
  <si>
    <t>Medico154</t>
  </si>
  <si>
    <t>EspecialidadMedico154</t>
  </si>
  <si>
    <t>Medico155</t>
  </si>
  <si>
    <t>EspecialidadMedico155</t>
  </si>
  <si>
    <t>Medico156</t>
  </si>
  <si>
    <t>EspecialidadMedico156</t>
  </si>
  <si>
    <t>Medico157</t>
  </si>
  <si>
    <t>EspecialidadMedico157</t>
  </si>
  <si>
    <t>Medico158</t>
  </si>
  <si>
    <t>EspecialidadMedico158</t>
  </si>
  <si>
    <t>Medico159</t>
  </si>
  <si>
    <t>EspecialidadMedico159</t>
  </si>
  <si>
    <t>Medico160</t>
  </si>
  <si>
    <t>EspecialidadMedico160</t>
  </si>
  <si>
    <t>Medico161</t>
  </si>
  <si>
    <t>EspecialidadMedico161</t>
  </si>
  <si>
    <t>Medico162</t>
  </si>
  <si>
    <t>EspecialidadMedico162</t>
  </si>
  <si>
    <t>Medico163</t>
  </si>
  <si>
    <t>EspecialidadMedico163</t>
  </si>
  <si>
    <t>Medico164</t>
  </si>
  <si>
    <t>EspecialidadMedico164</t>
  </si>
  <si>
    <t>Medico165</t>
  </si>
  <si>
    <t>EspecialidadMedico165</t>
  </si>
  <si>
    <t>Medico166</t>
  </si>
  <si>
    <t>EspecialidadMedico166</t>
  </si>
  <si>
    <t>Medico167</t>
  </si>
  <si>
    <t>EspecialidadMedico167</t>
  </si>
  <si>
    <t>Medico168</t>
  </si>
  <si>
    <t>EspecialidadMedico168</t>
  </si>
  <si>
    <t>Medico169</t>
  </si>
  <si>
    <t>EspecialidadMedico169</t>
  </si>
  <si>
    <t>Medico170</t>
  </si>
  <si>
    <t>EspecialidadMedico170</t>
  </si>
  <si>
    <t>Medico171</t>
  </si>
  <si>
    <t>EspecialidadMedico171</t>
  </si>
  <si>
    <t>Medico172</t>
  </si>
  <si>
    <t>EspecialidadMedico172</t>
  </si>
  <si>
    <t>Medico173</t>
  </si>
  <si>
    <t>EspecialidadMedico173</t>
  </si>
  <si>
    <t>Medico174</t>
  </si>
  <si>
    <t>EspecialidadMedico174</t>
  </si>
  <si>
    <t>Medico175</t>
  </si>
  <si>
    <t>EspecialidadMedico175</t>
  </si>
  <si>
    <t>Medico176</t>
  </si>
  <si>
    <t>EspecialidadMedico176</t>
  </si>
  <si>
    <t>Medico177</t>
  </si>
  <si>
    <t>EspecialidadMedico177</t>
  </si>
  <si>
    <t>Medico178</t>
  </si>
  <si>
    <t>EspecialidadMedico178</t>
  </si>
  <si>
    <t>Medico179</t>
  </si>
  <si>
    <t>EspecialidadMedico179</t>
  </si>
  <si>
    <t>Medico180</t>
  </si>
  <si>
    <t>EspecialidadMedico180</t>
  </si>
  <si>
    <t>Medico181</t>
  </si>
  <si>
    <t>EspecialidadMedico181</t>
  </si>
  <si>
    <t>Medico182</t>
  </si>
  <si>
    <t>EspecialidadMedico182</t>
  </si>
  <si>
    <t>Medico183</t>
  </si>
  <si>
    <t>EspecialidadMedico183</t>
  </si>
  <si>
    <t>Medico184</t>
  </si>
  <si>
    <t>EspecialidadMedico184</t>
  </si>
  <si>
    <t>Medico185</t>
  </si>
  <si>
    <t>EspecialidadMedico185</t>
  </si>
  <si>
    <t>Medico186</t>
  </si>
  <si>
    <t>EspecialidadMedico186</t>
  </si>
  <si>
    <t>Medico187</t>
  </si>
  <si>
    <t>EspecialidadMedico187</t>
  </si>
  <si>
    <t>Medico188</t>
  </si>
  <si>
    <t>EspecialidadMedico188</t>
  </si>
  <si>
    <t>Medico189</t>
  </si>
  <si>
    <t>EspecialidadMedico189</t>
  </si>
  <si>
    <t>Medico190</t>
  </si>
  <si>
    <t>EspecialidadMedico190</t>
  </si>
  <si>
    <t>Medico191</t>
  </si>
  <si>
    <t>EspecialidadMedico191</t>
  </si>
  <si>
    <t>Medico192</t>
  </si>
  <si>
    <t>EspecialidadMedico192</t>
  </si>
  <si>
    <t>Medico193</t>
  </si>
  <si>
    <t>EspecialidadMedico193</t>
  </si>
  <si>
    <t>Medico194</t>
  </si>
  <si>
    <t>EspecialidadMedico194</t>
  </si>
  <si>
    <t>Medico195</t>
  </si>
  <si>
    <t>EspecialidadMedico195</t>
  </si>
  <si>
    <t>Medico196</t>
  </si>
  <si>
    <t>EspecialidadMedico196</t>
  </si>
  <si>
    <t>Medico197</t>
  </si>
  <si>
    <t>EspecialidadMedico197</t>
  </si>
  <si>
    <t>Medico198</t>
  </si>
  <si>
    <t>EspecialidadMedico198</t>
  </si>
  <si>
    <t>Medico199</t>
  </si>
  <si>
    <t>EspecialidadMedico199</t>
  </si>
  <si>
    <t>Medico200</t>
  </si>
  <si>
    <t>EspecialidadMedico200</t>
  </si>
  <si>
    <t>Medico201</t>
  </si>
  <si>
    <t>EspecialidadMedico201</t>
  </si>
  <si>
    <t>Medico202</t>
  </si>
  <si>
    <t>EspecialidadMedico202</t>
  </si>
  <si>
    <t>Medico203</t>
  </si>
  <si>
    <t>EspecialidadMedico203</t>
  </si>
  <si>
    <t>Medico204</t>
  </si>
  <si>
    <t>EspecialidadMedico204</t>
  </si>
  <si>
    <t>Medico205</t>
  </si>
  <si>
    <t>EspecialidadMedico205</t>
  </si>
  <si>
    <t>Medico206</t>
  </si>
  <si>
    <t>EspecialidadMedico206</t>
  </si>
  <si>
    <t>Medico207</t>
  </si>
  <si>
    <t>EspecialidadMedico207</t>
  </si>
  <si>
    <t>Medico208</t>
  </si>
  <si>
    <t>EspecialidadMedico208</t>
  </si>
  <si>
    <t>Medico209</t>
  </si>
  <si>
    <t>EspecialidadMedico209</t>
  </si>
  <si>
    <t>Medico210</t>
  </si>
  <si>
    <t>EspecialidadMedico210</t>
  </si>
  <si>
    <t>Medico211</t>
  </si>
  <si>
    <t>EspecialidadMedico211</t>
  </si>
  <si>
    <t>Medico212</t>
  </si>
  <si>
    <t>EspecialidadMedico212</t>
  </si>
  <si>
    <t>Medico213</t>
  </si>
  <si>
    <t>EspecialidadMedico213</t>
  </si>
  <si>
    <t>Medico214</t>
  </si>
  <si>
    <t>EspecialidadMedico214</t>
  </si>
  <si>
    <t>Medico215</t>
  </si>
  <si>
    <t>EspecialidadMedico215</t>
  </si>
  <si>
    <t>Medico216</t>
  </si>
  <si>
    <t>EspecialidadMedico216</t>
  </si>
  <si>
    <t>Medico217</t>
  </si>
  <si>
    <t>EspecialidadMedico217</t>
  </si>
  <si>
    <t>Medico218</t>
  </si>
  <si>
    <t>EspecialidadMedico218</t>
  </si>
  <si>
    <t>Medico219</t>
  </si>
  <si>
    <t>EspecialidadMedico219</t>
  </si>
  <si>
    <t>Medico220</t>
  </si>
  <si>
    <t>EspecialidadMedico220</t>
  </si>
  <si>
    <t>Medico221</t>
  </si>
  <si>
    <t>EspecialidadMedico221</t>
  </si>
  <si>
    <t>Medico222</t>
  </si>
  <si>
    <t>EspecialidadMedico222</t>
  </si>
  <si>
    <t>Medico223</t>
  </si>
  <si>
    <t>EspecialidadMedico223</t>
  </si>
  <si>
    <t>Medico224</t>
  </si>
  <si>
    <t>EspecialidadMedico224</t>
  </si>
  <si>
    <t>Medico225</t>
  </si>
  <si>
    <t>EspecialidadMedico225</t>
  </si>
  <si>
    <t>Medico226</t>
  </si>
  <si>
    <t>EspecialidadMedico226</t>
  </si>
  <si>
    <t>Medico227</t>
  </si>
  <si>
    <t>EspecialidadMedico227</t>
  </si>
  <si>
    <t>Medico228</t>
  </si>
  <si>
    <t>EspecialidadMedico228</t>
  </si>
  <si>
    <t>Medico229</t>
  </si>
  <si>
    <t>EspecialidadMedico229</t>
  </si>
  <si>
    <t>Medico230</t>
  </si>
  <si>
    <t>EspecialidadMedico230</t>
  </si>
  <si>
    <t>Medico231</t>
  </si>
  <si>
    <t>EspecialidadMedico231</t>
  </si>
  <si>
    <t>Medico232</t>
  </si>
  <si>
    <t>EspecialidadMedico232</t>
  </si>
  <si>
    <t>Medico233</t>
  </si>
  <si>
    <t>EspecialidadMedico233</t>
  </si>
  <si>
    <t>Medico234</t>
  </si>
  <si>
    <t>EspecialidadMedico234</t>
  </si>
  <si>
    <t>Medico235</t>
  </si>
  <si>
    <t>EspecialidadMedico235</t>
  </si>
  <si>
    <t>Medico236</t>
  </si>
  <si>
    <t>EspecialidadMedico236</t>
  </si>
  <si>
    <t>Medico237</t>
  </si>
  <si>
    <t>EspecialidadMedico237</t>
  </si>
  <si>
    <t>Medico238</t>
  </si>
  <si>
    <t>EspecialidadMedico238</t>
  </si>
  <si>
    <t>Medico239</t>
  </si>
  <si>
    <t>EspecialidadMedico239</t>
  </si>
  <si>
    <t>Medico240</t>
  </si>
  <si>
    <t>EspecialidadMedico240</t>
  </si>
  <si>
    <t>Medico241</t>
  </si>
  <si>
    <t>EspecialidadMedico241</t>
  </si>
  <si>
    <t>Medico242</t>
  </si>
  <si>
    <t>EspecialidadMedico242</t>
  </si>
  <si>
    <t>Medico243</t>
  </si>
  <si>
    <t>EspecialidadMedico243</t>
  </si>
  <si>
    <t>Medico244</t>
  </si>
  <si>
    <t>EspecialidadMedico244</t>
  </si>
  <si>
    <t>Medico245</t>
  </si>
  <si>
    <t>EspecialidadMedico245</t>
  </si>
  <si>
    <t>Medico246</t>
  </si>
  <si>
    <t>EspecialidadMedico246</t>
  </si>
  <si>
    <t>Medico247</t>
  </si>
  <si>
    <t>EspecialidadMedico247</t>
  </si>
  <si>
    <t>Medico248</t>
  </si>
  <si>
    <t>EspecialidadMedico248</t>
  </si>
  <si>
    <t>Medico249</t>
  </si>
  <si>
    <t>EspecialidadMedico249</t>
  </si>
  <si>
    <t>Medico250</t>
  </si>
  <si>
    <t>EspecialidadMedico250</t>
  </si>
  <si>
    <t>Medico251</t>
  </si>
  <si>
    <t>EspecialidadMedico251</t>
  </si>
  <si>
    <t>Medico252</t>
  </si>
  <si>
    <t>EspecialidadMedico252</t>
  </si>
  <si>
    <t>Medico253</t>
  </si>
  <si>
    <t>EspecialidadMedico253</t>
  </si>
  <si>
    <t>Medico254</t>
  </si>
  <si>
    <t>EspecialidadMedico254</t>
  </si>
  <si>
    <t>Medico255</t>
  </si>
  <si>
    <t>EspecialidadMedico255</t>
  </si>
  <si>
    <t>Medico256</t>
  </si>
  <si>
    <t>EspecialidadMedico256</t>
  </si>
  <si>
    <t>Medico257</t>
  </si>
  <si>
    <t>EspecialidadMedico257</t>
  </si>
  <si>
    <t>Medico258</t>
  </si>
  <si>
    <t>EspecialidadMedico258</t>
  </si>
  <si>
    <t>Medico259</t>
  </si>
  <si>
    <t>EspecialidadMedico259</t>
  </si>
  <si>
    <t>Medico260</t>
  </si>
  <si>
    <t>EspecialidadMedico260</t>
  </si>
  <si>
    <t>Medico261</t>
  </si>
  <si>
    <t>EspecialidadMedico261</t>
  </si>
  <si>
    <t>Medico262</t>
  </si>
  <si>
    <t>EspecialidadMedico262</t>
  </si>
  <si>
    <t>Medico263</t>
  </si>
  <si>
    <t>EspecialidadMedico263</t>
  </si>
  <si>
    <t>Medico264</t>
  </si>
  <si>
    <t>EspecialidadMedico264</t>
  </si>
  <si>
    <t>Medico265</t>
  </si>
  <si>
    <t>EspecialidadMedico265</t>
  </si>
  <si>
    <t>Medico266</t>
  </si>
  <si>
    <t>EspecialidadMedico266</t>
  </si>
  <si>
    <t>Medico267</t>
  </si>
  <si>
    <t>EspecialidadMedico267</t>
  </si>
  <si>
    <t>Medico268</t>
  </si>
  <si>
    <t>EspecialidadMedico268</t>
  </si>
  <si>
    <t>Medico269</t>
  </si>
  <si>
    <t>EspecialidadMedico269</t>
  </si>
  <si>
    <t>Medico270</t>
  </si>
  <si>
    <t>EspecialidadMedico270</t>
  </si>
  <si>
    <t>Medico271</t>
  </si>
  <si>
    <t>EspecialidadMedico271</t>
  </si>
  <si>
    <t>Medico272</t>
  </si>
  <si>
    <t>EspecialidadMedico272</t>
  </si>
  <si>
    <t>Medico273</t>
  </si>
  <si>
    <t>EspecialidadMedico273</t>
  </si>
  <si>
    <t>Medico274</t>
  </si>
  <si>
    <t>EspecialidadMedico274</t>
  </si>
  <si>
    <t>Medico275</t>
  </si>
  <si>
    <t>EspecialidadMedico275</t>
  </si>
  <si>
    <t>Medico276</t>
  </si>
  <si>
    <t>EspecialidadMedico276</t>
  </si>
  <si>
    <t>Medico277</t>
  </si>
  <si>
    <t>EspecialidadMedico277</t>
  </si>
  <si>
    <t>Medico278</t>
  </si>
  <si>
    <t>EspecialidadMedico278</t>
  </si>
  <si>
    <t>Medico279</t>
  </si>
  <si>
    <t>EspecialidadMedico279</t>
  </si>
  <si>
    <t>Medico280</t>
  </si>
  <si>
    <t>EspecialidadMedico280</t>
  </si>
  <si>
    <t>Medico281</t>
  </si>
  <si>
    <t>EspecialidadMedico281</t>
  </si>
  <si>
    <t>Medico282</t>
  </si>
  <si>
    <t>EspecialidadMedico282</t>
  </si>
  <si>
    <t>Medico283</t>
  </si>
  <si>
    <t>EspecialidadMedico283</t>
  </si>
  <si>
    <t>Medico284</t>
  </si>
  <si>
    <t>EspecialidadMedico284</t>
  </si>
  <si>
    <t>Medico285</t>
  </si>
  <si>
    <t>EspecialidadMedico285</t>
  </si>
  <si>
    <t>Medico286</t>
  </si>
  <si>
    <t>EspecialidadMedico286</t>
  </si>
  <si>
    <t>Medico287</t>
  </si>
  <si>
    <t>EspecialidadMedico287</t>
  </si>
  <si>
    <t>Medico288</t>
  </si>
  <si>
    <t>EspecialidadMedico288</t>
  </si>
  <si>
    <t>Medico289</t>
  </si>
  <si>
    <t>EspecialidadMedico289</t>
  </si>
  <si>
    <t>Medico290</t>
  </si>
  <si>
    <t>EspecialidadMedico290</t>
  </si>
  <si>
    <t>Medico291</t>
  </si>
  <si>
    <t>EspecialidadMedico291</t>
  </si>
  <si>
    <t>Medico292</t>
  </si>
  <si>
    <t>EspecialidadMedico292</t>
  </si>
  <si>
    <t>Medico293</t>
  </si>
  <si>
    <t>EspecialidadMedico293</t>
  </si>
  <si>
    <t>Medico294</t>
  </si>
  <si>
    <t>EspecialidadMedico294</t>
  </si>
  <si>
    <t>Medico295</t>
  </si>
  <si>
    <t>EspecialidadMedico295</t>
  </si>
  <si>
    <t>Medico296</t>
  </si>
  <si>
    <t>EspecialidadMedico296</t>
  </si>
  <si>
    <t>Medico297</t>
  </si>
  <si>
    <t>EspecialidadMedico297</t>
  </si>
  <si>
    <t>Medico298</t>
  </si>
  <si>
    <t>EspecialidadMedico298</t>
  </si>
  <si>
    <t>Medico299</t>
  </si>
  <si>
    <t>EspecialidadMedico299</t>
  </si>
  <si>
    <t>Medico300</t>
  </si>
  <si>
    <t>EspecialidadMedico300</t>
  </si>
  <si>
    <t>Medico301</t>
  </si>
  <si>
    <t>EspecialidadMedico301</t>
  </si>
  <si>
    <t>Medico302</t>
  </si>
  <si>
    <t>EspecialidadMedico302</t>
  </si>
  <si>
    <t>Medico303</t>
  </si>
  <si>
    <t>EspecialidadMedico303</t>
  </si>
  <si>
    <t>Medico304</t>
  </si>
  <si>
    <t>EspecialidadMedico304</t>
  </si>
  <si>
    <t>Medico305</t>
  </si>
  <si>
    <t>EspecialidadMedico305</t>
  </si>
  <si>
    <t>Medico306</t>
  </si>
  <si>
    <t>EspecialidadMedico306</t>
  </si>
  <si>
    <t>Medico307</t>
  </si>
  <si>
    <t>EspecialidadMedico307</t>
  </si>
  <si>
    <t>Medico308</t>
  </si>
  <si>
    <t>EspecialidadMedico308</t>
  </si>
  <si>
    <t>Medico309</t>
  </si>
  <si>
    <t>EspecialidadMedico309</t>
  </si>
  <si>
    <t>Medico310</t>
  </si>
  <si>
    <t>EspecialidadMedico310</t>
  </si>
  <si>
    <t>Medico311</t>
  </si>
  <si>
    <t>EspecialidadMedico311</t>
  </si>
  <si>
    <t>Medico312</t>
  </si>
  <si>
    <t>EspecialidadMedico312</t>
  </si>
  <si>
    <t>Medico313</t>
  </si>
  <si>
    <t>EspecialidadMedico313</t>
  </si>
  <si>
    <t>Medico314</t>
  </si>
  <si>
    <t>EspecialidadMedico314</t>
  </si>
  <si>
    <t>Medico315</t>
  </si>
  <si>
    <t>EspecialidadMedico315</t>
  </si>
  <si>
    <t>Medico316</t>
  </si>
  <si>
    <t>EspecialidadMedico316</t>
  </si>
  <si>
    <t>Medico317</t>
  </si>
  <si>
    <t>EspecialidadMedico317</t>
  </si>
  <si>
    <t>Medico318</t>
  </si>
  <si>
    <t>EspecialidadMedico318</t>
  </si>
  <si>
    <t>Medico319</t>
  </si>
  <si>
    <t>EspecialidadMedico319</t>
  </si>
  <si>
    <t>Medico320</t>
  </si>
  <si>
    <t>EspecialidadMedico320</t>
  </si>
  <si>
    <t>Medico321</t>
  </si>
  <si>
    <t>EspecialidadMedico321</t>
  </si>
  <si>
    <t>Medico322</t>
  </si>
  <si>
    <t>EspecialidadMedico322</t>
  </si>
  <si>
    <t>Medico323</t>
  </si>
  <si>
    <t>EspecialidadMedico323</t>
  </si>
  <si>
    <t>Medico324</t>
  </si>
  <si>
    <t>EspecialidadMedico324</t>
  </si>
  <si>
    <t>Medico325</t>
  </si>
  <si>
    <t>EspecialidadMedico325</t>
  </si>
  <si>
    <t>Medico326</t>
  </si>
  <si>
    <t>EspecialidadMedico326</t>
  </si>
  <si>
    <t>Medico327</t>
  </si>
  <si>
    <t>EspecialidadMedico327</t>
  </si>
  <si>
    <t>Medico328</t>
  </si>
  <si>
    <t>EspecialidadMedico328</t>
  </si>
  <si>
    <t>Medico329</t>
  </si>
  <si>
    <t>EspecialidadMedico329</t>
  </si>
  <si>
    <t>Medico330</t>
  </si>
  <si>
    <t>EspecialidadMedico330</t>
  </si>
  <si>
    <t>Medico331</t>
  </si>
  <si>
    <t>EspecialidadMedico331</t>
  </si>
  <si>
    <t>Medico332</t>
  </si>
  <si>
    <t>EspecialidadMedico332</t>
  </si>
  <si>
    <t>Medico333</t>
  </si>
  <si>
    <t>EspecialidadMedico333</t>
  </si>
  <si>
    <t>Medico334</t>
  </si>
  <si>
    <t>EspecialidadMedico334</t>
  </si>
  <si>
    <t>Medico335</t>
  </si>
  <si>
    <t>EspecialidadMedico335</t>
  </si>
  <si>
    <t>Medico336</t>
  </si>
  <si>
    <t>EspecialidadMedico336</t>
  </si>
  <si>
    <t>Medico337</t>
  </si>
  <si>
    <t>EspecialidadMedico337</t>
  </si>
  <si>
    <t>Medico338</t>
  </si>
  <si>
    <t>EspecialidadMedico338</t>
  </si>
  <si>
    <t>Medico339</t>
  </si>
  <si>
    <t>EspecialidadMedico339</t>
  </si>
  <si>
    <t>Medico340</t>
  </si>
  <si>
    <t>EspecialidadMedico340</t>
  </si>
  <si>
    <t>Medico341</t>
  </si>
  <si>
    <t>EspecialidadMedico341</t>
  </si>
  <si>
    <t>Medico342</t>
  </si>
  <si>
    <t>EspecialidadMedico342</t>
  </si>
  <si>
    <t>Medico343</t>
  </si>
  <si>
    <t>EspecialidadMedico343</t>
  </si>
  <si>
    <t>Medico344</t>
  </si>
  <si>
    <t>EspecialidadMedico344</t>
  </si>
  <si>
    <t>Medico345</t>
  </si>
  <si>
    <t>EspecialidadMedico345</t>
  </si>
  <si>
    <t>Medico346</t>
  </si>
  <si>
    <t>EspecialidadMedico346</t>
  </si>
  <si>
    <t>Medico347</t>
  </si>
  <si>
    <t>EspecialidadMedico347</t>
  </si>
  <si>
    <t>Medico348</t>
  </si>
  <si>
    <t>EspecialidadMedico348</t>
  </si>
  <si>
    <t>Medico349</t>
  </si>
  <si>
    <t>EspecialidadMedico349</t>
  </si>
  <si>
    <t>Medico350</t>
  </si>
  <si>
    <t>EspecialidadMedico350</t>
  </si>
  <si>
    <t>Medico351</t>
  </si>
  <si>
    <t>EspecialidadMedico351</t>
  </si>
  <si>
    <t>Medico352</t>
  </si>
  <si>
    <t>EspecialidadMedico352</t>
  </si>
  <si>
    <t>Medico353</t>
  </si>
  <si>
    <t>EspecialidadMedico353</t>
  </si>
  <si>
    <t>Medico354</t>
  </si>
  <si>
    <t>EspecialidadMedico354</t>
  </si>
  <si>
    <t>Medico355</t>
  </si>
  <si>
    <t>EspecialidadMedico355</t>
  </si>
  <si>
    <t>Medico356</t>
  </si>
  <si>
    <t>EspecialidadMedico356</t>
  </si>
  <si>
    <t>Medico357</t>
  </si>
  <si>
    <t>EspecialidadMedico357</t>
  </si>
  <si>
    <t>Medico358</t>
  </si>
  <si>
    <t>EspecialidadMedico358</t>
  </si>
  <si>
    <t>Medico359</t>
  </si>
  <si>
    <t>EspecialidadMedico359</t>
  </si>
  <si>
    <t>Medico360</t>
  </si>
  <si>
    <t>EspecialidadMedico360</t>
  </si>
  <si>
    <t>Medico361</t>
  </si>
  <si>
    <t>EspecialidadMedico361</t>
  </si>
  <si>
    <t>Medico362</t>
  </si>
  <si>
    <t>EspecialidadMedico362</t>
  </si>
  <si>
    <t>Medico363</t>
  </si>
  <si>
    <t>EspecialidadMedico363</t>
  </si>
  <si>
    <t>Medico364</t>
  </si>
  <si>
    <t>EspecialidadMedico364</t>
  </si>
  <si>
    <t>Medico365</t>
  </si>
  <si>
    <t>EspecialidadMedico365</t>
  </si>
  <si>
    <t>Medico366</t>
  </si>
  <si>
    <t>EspecialidadMedico366</t>
  </si>
  <si>
    <t>Medico367</t>
  </si>
  <si>
    <t>EspecialidadMedico367</t>
  </si>
  <si>
    <t>Medico368</t>
  </si>
  <si>
    <t>EspecialidadMedico368</t>
  </si>
  <si>
    <t>Medico369</t>
  </si>
  <si>
    <t>EspecialidadMedico369</t>
  </si>
  <si>
    <t>Medico370</t>
  </si>
  <si>
    <t>EspecialidadMedico370</t>
  </si>
  <si>
    <t>Medico371</t>
  </si>
  <si>
    <t>EspecialidadMedico371</t>
  </si>
  <si>
    <t>Medico372</t>
  </si>
  <si>
    <t>EspecialidadMedico372</t>
  </si>
  <si>
    <t>Medico373</t>
  </si>
  <si>
    <t>EspecialidadMedico373</t>
  </si>
  <si>
    <t>Medico374</t>
  </si>
  <si>
    <t>EspecialidadMedico374</t>
  </si>
  <si>
    <t>Medico375</t>
  </si>
  <si>
    <t>EspecialidadMedico375</t>
  </si>
  <si>
    <t>Medico376</t>
  </si>
  <si>
    <t>EspecialidadMedico376</t>
  </si>
  <si>
    <t>Medico377</t>
  </si>
  <si>
    <t>EspecialidadMedico377</t>
  </si>
  <si>
    <t>Medico378</t>
  </si>
  <si>
    <t>EspecialidadMedico378</t>
  </si>
  <si>
    <t>Medico379</t>
  </si>
  <si>
    <t>EspecialidadMedico379</t>
  </si>
  <si>
    <t>Medico380</t>
  </si>
  <si>
    <t>EspecialidadMedico380</t>
  </si>
  <si>
    <t>Medico381</t>
  </si>
  <si>
    <t>EspecialidadMedico381</t>
  </si>
  <si>
    <t>Medico382</t>
  </si>
  <si>
    <t>EspecialidadMedico382</t>
  </si>
  <si>
    <t>Medico383</t>
  </si>
  <si>
    <t>EspecialidadMedico383</t>
  </si>
  <si>
    <t>Medico384</t>
  </si>
  <si>
    <t>EspecialidadMedico384</t>
  </si>
  <si>
    <t>Medico385</t>
  </si>
  <si>
    <t>EspecialidadMedico385</t>
  </si>
  <si>
    <t>Medico386</t>
  </si>
  <si>
    <t>EspecialidadMedico386</t>
  </si>
  <si>
    <t>Medico387</t>
  </si>
  <si>
    <t>EspecialidadMedico387</t>
  </si>
  <si>
    <t>Medico388</t>
  </si>
  <si>
    <t>EspecialidadMedico388</t>
  </si>
  <si>
    <t>Medico389</t>
  </si>
  <si>
    <t>EspecialidadMedico389</t>
  </si>
  <si>
    <t>Medico390</t>
  </si>
  <si>
    <t>EspecialidadMedico390</t>
  </si>
  <si>
    <t>Medico391</t>
  </si>
  <si>
    <t>EspecialidadMedico391</t>
  </si>
  <si>
    <t>Medico392</t>
  </si>
  <si>
    <t>EspecialidadMedico392</t>
  </si>
  <si>
    <t>Medico393</t>
  </si>
  <si>
    <t>EspecialidadMedico393</t>
  </si>
  <si>
    <t>Medico394</t>
  </si>
  <si>
    <t>EspecialidadMedico394</t>
  </si>
  <si>
    <t>Medico395</t>
  </si>
  <si>
    <t>EspecialidadMedico395</t>
  </si>
  <si>
    <t>Medico396</t>
  </si>
  <si>
    <t>EspecialidadMedico396</t>
  </si>
  <si>
    <t>Medico397</t>
  </si>
  <si>
    <t>EspecialidadMedico397</t>
  </si>
  <si>
    <t>Medico398</t>
  </si>
  <si>
    <t>EspecialidadMedico398</t>
  </si>
  <si>
    <t>Medico399</t>
  </si>
  <si>
    <t>EspecialidadMedico399</t>
  </si>
  <si>
    <t>Medico400</t>
  </si>
  <si>
    <t>EspecialidadMedico400</t>
  </si>
  <si>
    <t>Medico401</t>
  </si>
  <si>
    <t>EspecialidadMedico401</t>
  </si>
  <si>
    <t>Medico402</t>
  </si>
  <si>
    <t>EspecialidadMedico402</t>
  </si>
  <si>
    <t>Medico403</t>
  </si>
  <si>
    <t>EspecialidadMedico403</t>
  </si>
  <si>
    <t>Medico404</t>
  </si>
  <si>
    <t>EspecialidadMedico404</t>
  </si>
  <si>
    <t>Medico405</t>
  </si>
  <si>
    <t>EspecialidadMedico405</t>
  </si>
  <si>
    <t>Medico406</t>
  </si>
  <si>
    <t>EspecialidadMedico406</t>
  </si>
  <si>
    <t>Medico407</t>
  </si>
  <si>
    <t>EspecialidadMedico407</t>
  </si>
  <si>
    <t>Medico408</t>
  </si>
  <si>
    <t>EspecialidadMedico408</t>
  </si>
  <si>
    <t>Medico409</t>
  </si>
  <si>
    <t>EspecialidadMedico409</t>
  </si>
  <si>
    <t>Medico410</t>
  </si>
  <si>
    <t>EspecialidadMedico410</t>
  </si>
  <si>
    <t>Medico411</t>
  </si>
  <si>
    <t>EspecialidadMedico411</t>
  </si>
  <si>
    <t>Medico412</t>
  </si>
  <si>
    <t>EspecialidadMedico412</t>
  </si>
  <si>
    <t>Medico413</t>
  </si>
  <si>
    <t>EspecialidadMedico413</t>
  </si>
  <si>
    <t>Medico414</t>
  </si>
  <si>
    <t>EspecialidadMedico414</t>
  </si>
  <si>
    <t>Medico415</t>
  </si>
  <si>
    <t>EspecialidadMedico415</t>
  </si>
  <si>
    <t>Medico416</t>
  </si>
  <si>
    <t>EspecialidadMedico416</t>
  </si>
  <si>
    <t>Medico417</t>
  </si>
  <si>
    <t>EspecialidadMedico417</t>
  </si>
  <si>
    <t>Medico418</t>
  </si>
  <si>
    <t>EspecialidadMedico418</t>
  </si>
  <si>
    <t>Medico419</t>
  </si>
  <si>
    <t>EspecialidadMedico419</t>
  </si>
  <si>
    <t>Medico420</t>
  </si>
  <si>
    <t>EspecialidadMedico420</t>
  </si>
  <si>
    <t>Medico421</t>
  </si>
  <si>
    <t>EspecialidadMedico421</t>
  </si>
  <si>
    <t>Medico422</t>
  </si>
  <si>
    <t>EspecialidadMedico422</t>
  </si>
  <si>
    <t>Medico423</t>
  </si>
  <si>
    <t>EspecialidadMedico423</t>
  </si>
  <si>
    <t>Medico424</t>
  </si>
  <si>
    <t>EspecialidadMedico424</t>
  </si>
  <si>
    <t>Medico425</t>
  </si>
  <si>
    <t>EspecialidadMedico425</t>
  </si>
  <si>
    <t>Medico426</t>
  </si>
  <si>
    <t>EspecialidadMedico426</t>
  </si>
  <si>
    <t>Medico427</t>
  </si>
  <si>
    <t>EspecialidadMedico427</t>
  </si>
  <si>
    <t>Medico428</t>
  </si>
  <si>
    <t>EspecialidadMedico428</t>
  </si>
  <si>
    <t>Medico429</t>
  </si>
  <si>
    <t>EspecialidadMedico429</t>
  </si>
  <si>
    <t>Medico430</t>
  </si>
  <si>
    <t>EspecialidadMedico430</t>
  </si>
  <si>
    <t>Medico431</t>
  </si>
  <si>
    <t>EspecialidadMedico431</t>
  </si>
  <si>
    <t>Medico432</t>
  </si>
  <si>
    <t>EspecialidadMedico432</t>
  </si>
  <si>
    <t>Medico433</t>
  </si>
  <si>
    <t>EspecialidadMedico433</t>
  </si>
  <si>
    <t>Medico434</t>
  </si>
  <si>
    <t>EspecialidadMedico434</t>
  </si>
  <si>
    <t>Medico435</t>
  </si>
  <si>
    <t>EspecialidadMedico435</t>
  </si>
  <si>
    <t>Medico436</t>
  </si>
  <si>
    <t>EspecialidadMedico436</t>
  </si>
  <si>
    <t>Medico437</t>
  </si>
  <si>
    <t>EspecialidadMedico437</t>
  </si>
  <si>
    <t>Medico438</t>
  </si>
  <si>
    <t>EspecialidadMedico438</t>
  </si>
  <si>
    <t>Medico439</t>
  </si>
  <si>
    <t>EspecialidadMedico439</t>
  </si>
  <si>
    <t>Medico440</t>
  </si>
  <si>
    <t>EspecialidadMedico440</t>
  </si>
  <si>
    <t>Medico441</t>
  </si>
  <si>
    <t>EspecialidadMedico441</t>
  </si>
  <si>
    <t>Medico442</t>
  </si>
  <si>
    <t>EspecialidadMedico442</t>
  </si>
  <si>
    <t>Medico443</t>
  </si>
  <si>
    <t>EspecialidadMedico443</t>
  </si>
  <si>
    <t>Medico444</t>
  </si>
  <si>
    <t>EspecialidadMedico444</t>
  </si>
  <si>
    <t>Medico445</t>
  </si>
  <si>
    <t>EspecialidadMedico445</t>
  </si>
  <si>
    <t>Medico446</t>
  </si>
  <si>
    <t>EspecialidadMedico446</t>
  </si>
  <si>
    <t>Medico447</t>
  </si>
  <si>
    <t>EspecialidadMedico447</t>
  </si>
  <si>
    <t>Medico448</t>
  </si>
  <si>
    <t>EspecialidadMedico448</t>
  </si>
  <si>
    <t>Medico449</t>
  </si>
  <si>
    <t>EspecialidadMedico449</t>
  </si>
  <si>
    <t>Medico450</t>
  </si>
  <si>
    <t>EspecialidadMedico450</t>
  </si>
  <si>
    <t>Medico451</t>
  </si>
  <si>
    <t>EspecialidadMedico451</t>
  </si>
  <si>
    <t>Medico452</t>
  </si>
  <si>
    <t>EspecialidadMedico452</t>
  </si>
  <si>
    <t>Medico453</t>
  </si>
  <si>
    <t>EspecialidadMedico453</t>
  </si>
  <si>
    <t>Medico454</t>
  </si>
  <si>
    <t>EspecialidadMedico454</t>
  </si>
  <si>
    <t>Medico455</t>
  </si>
  <si>
    <t>EspecialidadMedico455</t>
  </si>
  <si>
    <t>Medico456</t>
  </si>
  <si>
    <t>EspecialidadMedico456</t>
  </si>
  <si>
    <t>Medico457</t>
  </si>
  <si>
    <t>EspecialidadMedico457</t>
  </si>
  <si>
    <t>Medico458</t>
  </si>
  <si>
    <t>EspecialidadMedico458</t>
  </si>
  <si>
    <t>Medico459</t>
  </si>
  <si>
    <t>EspecialidadMedico459</t>
  </si>
  <si>
    <t>Medico460</t>
  </si>
  <si>
    <t>EspecialidadMedico460</t>
  </si>
  <si>
    <t>Medico461</t>
  </si>
  <si>
    <t>EspecialidadMedico461</t>
  </si>
  <si>
    <t>Medico462</t>
  </si>
  <si>
    <t>EspecialidadMedico462</t>
  </si>
  <si>
    <t>Medico463</t>
  </si>
  <si>
    <t>EspecialidadMedico463</t>
  </si>
  <si>
    <t>Medico464</t>
  </si>
  <si>
    <t>EspecialidadMedico464</t>
  </si>
  <si>
    <t>Medico465</t>
  </si>
  <si>
    <t>EspecialidadMedico465</t>
  </si>
  <si>
    <t>Medico466</t>
  </si>
  <si>
    <t>EspecialidadMedico466</t>
  </si>
  <si>
    <t>Medico467</t>
  </si>
  <si>
    <t>EspecialidadMedico467</t>
  </si>
  <si>
    <t>Medico468</t>
  </si>
  <si>
    <t>EspecialidadMedico468</t>
  </si>
  <si>
    <t>Medico469</t>
  </si>
  <si>
    <t>EspecialidadMedico469</t>
  </si>
  <si>
    <t>Medico470</t>
  </si>
  <si>
    <t>EspecialidadMedico470</t>
  </si>
  <si>
    <t>Medico471</t>
  </si>
  <si>
    <t>EspecialidadMedico471</t>
  </si>
  <si>
    <t>Medico472</t>
  </si>
  <si>
    <t>EspecialidadMedico472</t>
  </si>
  <si>
    <t>Medico473</t>
  </si>
  <si>
    <t>EspecialidadMedico473</t>
  </si>
  <si>
    <t>Medico474</t>
  </si>
  <si>
    <t>EspecialidadMedico474</t>
  </si>
  <si>
    <t>Medico475</t>
  </si>
  <si>
    <t>EspecialidadMedico475</t>
  </si>
  <si>
    <t>Medico476</t>
  </si>
  <si>
    <t>EspecialidadMedico476</t>
  </si>
  <si>
    <t>Medico477</t>
  </si>
  <si>
    <t>EspecialidadMedico477</t>
  </si>
  <si>
    <t>Medico478</t>
  </si>
  <si>
    <t>EspecialidadMedico478</t>
  </si>
  <si>
    <t>Medico479</t>
  </si>
  <si>
    <t>EspecialidadMedico479</t>
  </si>
  <si>
    <t>Medico480</t>
  </si>
  <si>
    <t>EspecialidadMedico480</t>
  </si>
  <si>
    <t>Medico481</t>
  </si>
  <si>
    <t>EspecialidadMedico481</t>
  </si>
  <si>
    <t>Medico482</t>
  </si>
  <si>
    <t>EspecialidadMedico482</t>
  </si>
  <si>
    <t>Medico483</t>
  </si>
  <si>
    <t>EspecialidadMedico483</t>
  </si>
  <si>
    <t>Medico484</t>
  </si>
  <si>
    <t>EspecialidadMedico484</t>
  </si>
  <si>
    <t>Medico485</t>
  </si>
  <si>
    <t>EspecialidadMedico485</t>
  </si>
  <si>
    <t>Medico486</t>
  </si>
  <si>
    <t>EspecialidadMedico486</t>
  </si>
  <si>
    <t>Medico487</t>
  </si>
  <si>
    <t>EspecialidadMedico487</t>
  </si>
  <si>
    <t>Medico488</t>
  </si>
  <si>
    <t>EspecialidadMedico488</t>
  </si>
  <si>
    <t>Medico489</t>
  </si>
  <si>
    <t>EspecialidadMedico489</t>
  </si>
  <si>
    <t>Medico490</t>
  </si>
  <si>
    <t>EspecialidadMedico490</t>
  </si>
  <si>
    <t>Medico491</t>
  </si>
  <si>
    <t>EspecialidadMedico491</t>
  </si>
  <si>
    <t>Medico492</t>
  </si>
  <si>
    <t>EspecialidadMedico492</t>
  </si>
  <si>
    <t>Medico493</t>
  </si>
  <si>
    <t>EspecialidadMedico493</t>
  </si>
  <si>
    <t>Medico494</t>
  </si>
  <si>
    <t>EspecialidadMedico494</t>
  </si>
  <si>
    <t>Medico495</t>
  </si>
  <si>
    <t>EspecialidadMedico495</t>
  </si>
  <si>
    <t>Medico496</t>
  </si>
  <si>
    <t>EspecialidadMedico496</t>
  </si>
  <si>
    <t>Medico497</t>
  </si>
  <si>
    <t>EspecialidadMedico497</t>
  </si>
  <si>
    <t>Medico498</t>
  </si>
  <si>
    <t>EspecialidadMedico498</t>
  </si>
  <si>
    <t>Medico499</t>
  </si>
  <si>
    <t>EspecialidadMedico499</t>
  </si>
  <si>
    <t>Medico500</t>
  </si>
  <si>
    <t>EspecialidadMedico500</t>
  </si>
  <si>
    <t>Medico501</t>
  </si>
  <si>
    <t>EspecialidadMedico501</t>
  </si>
  <si>
    <t>Medico502</t>
  </si>
  <si>
    <t>EspecialidadMedico502</t>
  </si>
  <si>
    <t>Medico503</t>
  </si>
  <si>
    <t>EspecialidadMedico503</t>
  </si>
  <si>
    <t>Medico504</t>
  </si>
  <si>
    <t>EspecialidadMedico504</t>
  </si>
  <si>
    <t>Medico505</t>
  </si>
  <si>
    <t>EspecialidadMedico505</t>
  </si>
  <si>
    <t>Medico506</t>
  </si>
  <si>
    <t>EspecialidadMedico506</t>
  </si>
  <si>
    <t>Medico507</t>
  </si>
  <si>
    <t>EspecialidadMedico507</t>
  </si>
  <si>
    <t>Medico508</t>
  </si>
  <si>
    <t>EspecialidadMedico508</t>
  </si>
  <si>
    <t>Medico509</t>
  </si>
  <si>
    <t>EspecialidadMedico509</t>
  </si>
  <si>
    <t>Medico510</t>
  </si>
  <si>
    <t>EspecialidadMedico510</t>
  </si>
  <si>
    <t>Medico511</t>
  </si>
  <si>
    <t>EspecialidadMedico511</t>
  </si>
  <si>
    <t>Medico512</t>
  </si>
  <si>
    <t>EspecialidadMedico512</t>
  </si>
  <si>
    <t>Medico513</t>
  </si>
  <si>
    <t>EspecialidadMedico513</t>
  </si>
  <si>
    <t>Medico514</t>
  </si>
  <si>
    <t>EspecialidadMedico514</t>
  </si>
  <si>
    <t>Medico515</t>
  </si>
  <si>
    <t>EspecialidadMedico515</t>
  </si>
  <si>
    <t>Medico516</t>
  </si>
  <si>
    <t>EspecialidadMedico516</t>
  </si>
  <si>
    <t>Medico517</t>
  </si>
  <si>
    <t>EspecialidadMedico517</t>
  </si>
  <si>
    <t>Medico518</t>
  </si>
  <si>
    <t>EspecialidadMedico518</t>
  </si>
  <si>
    <t>Medico519</t>
  </si>
  <si>
    <t>EspecialidadMedico519</t>
  </si>
  <si>
    <t>Medico520</t>
  </si>
  <si>
    <t>EspecialidadMedico520</t>
  </si>
  <si>
    <t>Medico521</t>
  </si>
  <si>
    <t>EspecialidadMedico521</t>
  </si>
  <si>
    <t>Medico522</t>
  </si>
  <si>
    <t>EspecialidadMedico522</t>
  </si>
  <si>
    <t>Medico523</t>
  </si>
  <si>
    <t>EspecialidadMedico523</t>
  </si>
  <si>
    <t>Medico524</t>
  </si>
  <si>
    <t>EspecialidadMedico524</t>
  </si>
  <si>
    <t>Medico525</t>
  </si>
  <si>
    <t>EspecialidadMedico525</t>
  </si>
  <si>
    <t>Medico526</t>
  </si>
  <si>
    <t>EspecialidadMedico526</t>
  </si>
  <si>
    <t>Medico527</t>
  </si>
  <si>
    <t>EspecialidadMedico527</t>
  </si>
  <si>
    <t>Medico528</t>
  </si>
  <si>
    <t>EspecialidadMedico528</t>
  </si>
  <si>
    <t>Medico529</t>
  </si>
  <si>
    <t>EspecialidadMedico529</t>
  </si>
  <si>
    <t>Medico530</t>
  </si>
  <si>
    <t>EspecialidadMedico530</t>
  </si>
  <si>
    <t>Medico531</t>
  </si>
  <si>
    <t>EspecialidadMedico531</t>
  </si>
  <si>
    <t>Medico532</t>
  </si>
  <si>
    <t>EspecialidadMedico532</t>
  </si>
  <si>
    <t>Medico533</t>
  </si>
  <si>
    <t>EspecialidadMedico533</t>
  </si>
  <si>
    <t>Medico534</t>
  </si>
  <si>
    <t>EspecialidadMedico534</t>
  </si>
  <si>
    <t>Medico535</t>
  </si>
  <si>
    <t>EspecialidadMedico535</t>
  </si>
  <si>
    <t>Medico536</t>
  </si>
  <si>
    <t>EspecialidadMedico536</t>
  </si>
  <si>
    <t>Medico537</t>
  </si>
  <si>
    <t>EspecialidadMedico537</t>
  </si>
  <si>
    <t>Medico538</t>
  </si>
  <si>
    <t>EspecialidadMedico538</t>
  </si>
  <si>
    <t>Medico539</t>
  </si>
  <si>
    <t>EspecialidadMedico539</t>
  </si>
  <si>
    <t>Medico540</t>
  </si>
  <si>
    <t>EspecialidadMedico540</t>
  </si>
  <si>
    <t>Medico541</t>
  </si>
  <si>
    <t>EspecialidadMedico541</t>
  </si>
  <si>
    <t>Medico542</t>
  </si>
  <si>
    <t>EspecialidadMedico542</t>
  </si>
  <si>
    <t>Medico543</t>
  </si>
  <si>
    <t>EspecialidadMedico543</t>
  </si>
  <si>
    <t>Medico544</t>
  </si>
  <si>
    <t>EspecialidadMedico544</t>
  </si>
  <si>
    <t>Medico545</t>
  </si>
  <si>
    <t>EspecialidadMedico545</t>
  </si>
  <si>
    <t>Medico546</t>
  </si>
  <si>
    <t>EspecialidadMedico546</t>
  </si>
  <si>
    <t>Medico547</t>
  </si>
  <si>
    <t>EspecialidadMedico547</t>
  </si>
  <si>
    <t>Medico548</t>
  </si>
  <si>
    <t>EspecialidadMedico548</t>
  </si>
  <si>
    <t>Medico549</t>
  </si>
  <si>
    <t>EspecialidadMedico549</t>
  </si>
  <si>
    <t>Medico550</t>
  </si>
  <si>
    <t>EspecialidadMedico550</t>
  </si>
  <si>
    <t>Medico551</t>
  </si>
  <si>
    <t>EspecialidadMedico551</t>
  </si>
  <si>
    <t>Medico552</t>
  </si>
  <si>
    <t>EspecialidadMedico552</t>
  </si>
  <si>
    <t>Medico553</t>
  </si>
  <si>
    <t>EspecialidadMedico553</t>
  </si>
  <si>
    <t>Medico554</t>
  </si>
  <si>
    <t>EspecialidadMedico554</t>
  </si>
  <si>
    <t>Medico555</t>
  </si>
  <si>
    <t>EspecialidadMedico555</t>
  </si>
  <si>
    <t>Medico556</t>
  </si>
  <si>
    <t>EspecialidadMedico556</t>
  </si>
  <si>
    <t>Medico557</t>
  </si>
  <si>
    <t>EspecialidadMedico557</t>
  </si>
  <si>
    <t>Medico558</t>
  </si>
  <si>
    <t>EspecialidadMedico558</t>
  </si>
  <si>
    <t>Medico559</t>
  </si>
  <si>
    <t>EspecialidadMedico559</t>
  </si>
  <si>
    <t>Medico560</t>
  </si>
  <si>
    <t>EspecialidadMedico560</t>
  </si>
  <si>
    <t>Medico561</t>
  </si>
  <si>
    <t>EspecialidadMedico561</t>
  </si>
  <si>
    <t>Medico562</t>
  </si>
  <si>
    <t>EspecialidadMedico562</t>
  </si>
  <si>
    <t>Medico563</t>
  </si>
  <si>
    <t>EspecialidadMedico563</t>
  </si>
  <si>
    <t>Medico564</t>
  </si>
  <si>
    <t>EspecialidadMedico564</t>
  </si>
  <si>
    <t>Medico565</t>
  </si>
  <si>
    <t>EspecialidadMedico565</t>
  </si>
  <si>
    <t>Medico566</t>
  </si>
  <si>
    <t>EspecialidadMedico566</t>
  </si>
  <si>
    <t>Medico567</t>
  </si>
  <si>
    <t>EspecialidadMedico567</t>
  </si>
  <si>
    <t>Medico568</t>
  </si>
  <si>
    <t>EspecialidadMedico568</t>
  </si>
  <si>
    <t>Medico569</t>
  </si>
  <si>
    <t>EspecialidadMedico569</t>
  </si>
  <si>
    <t>Medico570</t>
  </si>
  <si>
    <t>EspecialidadMedico570</t>
  </si>
  <si>
    <t>Medico571</t>
  </si>
  <si>
    <t>EspecialidadMedico571</t>
  </si>
  <si>
    <t>Medico572</t>
  </si>
  <si>
    <t>EspecialidadMedico572</t>
  </si>
  <si>
    <t>Medico573</t>
  </si>
  <si>
    <t>EspecialidadMedico573</t>
  </si>
  <si>
    <t>Medico574</t>
  </si>
  <si>
    <t>EspecialidadMedico574</t>
  </si>
  <si>
    <t>Medico575</t>
  </si>
  <si>
    <t>EspecialidadMedico575</t>
  </si>
  <si>
    <t>Medico576</t>
  </si>
  <si>
    <t>EspecialidadMedico576</t>
  </si>
  <si>
    <t>Medico577</t>
  </si>
  <si>
    <t>EspecialidadMedico577</t>
  </si>
  <si>
    <t>Medico578</t>
  </si>
  <si>
    <t>EspecialidadMedico578</t>
  </si>
  <si>
    <t>Medico579</t>
  </si>
  <si>
    <t>EspecialidadMedico579</t>
  </si>
  <si>
    <t>Medico580</t>
  </si>
  <si>
    <t>EspecialidadMedico580</t>
  </si>
  <si>
    <t>Medico581</t>
  </si>
  <si>
    <t>EspecialidadMedico581</t>
  </si>
  <si>
    <t>Medico582</t>
  </si>
  <si>
    <t>EspecialidadMedico582</t>
  </si>
  <si>
    <t>Medico583</t>
  </si>
  <si>
    <t>EspecialidadMedico583</t>
  </si>
  <si>
    <t>Medico584</t>
  </si>
  <si>
    <t>EspecialidadMedico584</t>
  </si>
  <si>
    <t>Medico585</t>
  </si>
  <si>
    <t>EspecialidadMedico585</t>
  </si>
  <si>
    <t>Medico586</t>
  </si>
  <si>
    <t>EspecialidadMedico586</t>
  </si>
  <si>
    <t>Medico587</t>
  </si>
  <si>
    <t>EspecialidadMedico587</t>
  </si>
  <si>
    <t>Medico588</t>
  </si>
  <si>
    <t>EspecialidadMedico588</t>
  </si>
  <si>
    <t>Medico589</t>
  </si>
  <si>
    <t>EspecialidadMedico589</t>
  </si>
  <si>
    <t>Medico590</t>
  </si>
  <si>
    <t>EspecialidadMedico590</t>
  </si>
  <si>
    <t>Medico591</t>
  </si>
  <si>
    <t>EspecialidadMedico591</t>
  </si>
  <si>
    <t>Medico592</t>
  </si>
  <si>
    <t>EspecialidadMedico592</t>
  </si>
  <si>
    <t>Medico593</t>
  </si>
  <si>
    <t>EspecialidadMedico593</t>
  </si>
  <si>
    <t>Medico594</t>
  </si>
  <si>
    <t>EspecialidadMedico594</t>
  </si>
  <si>
    <t>Medico595</t>
  </si>
  <si>
    <t>EspecialidadMedico595</t>
  </si>
  <si>
    <t>Medico596</t>
  </si>
  <si>
    <t>EspecialidadMedico596</t>
  </si>
  <si>
    <t>Medico597</t>
  </si>
  <si>
    <t>EspecialidadMedico597</t>
  </si>
  <si>
    <t>Medico598</t>
  </si>
  <si>
    <t>EspecialidadMedico598</t>
  </si>
  <si>
    <t>Medico599</t>
  </si>
  <si>
    <t>EspecialidadMedico599</t>
  </si>
  <si>
    <t>Medico600</t>
  </si>
  <si>
    <t>EspecialidadMedico600</t>
  </si>
  <si>
    <t>Medico601</t>
  </si>
  <si>
    <t>EspecialidadMedico601</t>
  </si>
  <si>
    <t>Medico602</t>
  </si>
  <si>
    <t>EspecialidadMedico602</t>
  </si>
  <si>
    <t>Medico603</t>
  </si>
  <si>
    <t>EspecialidadMedico603</t>
  </si>
  <si>
    <t>Medico604</t>
  </si>
  <si>
    <t>EspecialidadMedico604</t>
  </si>
  <si>
    <t>Medico605</t>
  </si>
  <si>
    <t>EspecialidadMedico605</t>
  </si>
  <si>
    <t>Medico606</t>
  </si>
  <si>
    <t>EspecialidadMedico606</t>
  </si>
  <si>
    <t>Medico607</t>
  </si>
  <si>
    <t>EspecialidadMedico607</t>
  </si>
  <si>
    <t>Medico608</t>
  </si>
  <si>
    <t>EspecialidadMedico608</t>
  </si>
  <si>
    <t>Medico609</t>
  </si>
  <si>
    <t>EspecialidadMedico609</t>
  </si>
  <si>
    <t>Medico610</t>
  </si>
  <si>
    <t>EspecialidadMedico610</t>
  </si>
  <si>
    <t>Medico611</t>
  </si>
  <si>
    <t>EspecialidadMedico611</t>
  </si>
  <si>
    <t>Medico612</t>
  </si>
  <si>
    <t>EspecialidadMedico612</t>
  </si>
  <si>
    <t>Medico613</t>
  </si>
  <si>
    <t>EspecialidadMedico613</t>
  </si>
  <si>
    <t>Medico614</t>
  </si>
  <si>
    <t>EspecialidadMedico614</t>
  </si>
  <si>
    <t>Medico615</t>
  </si>
  <si>
    <t>EspecialidadMedico615</t>
  </si>
  <si>
    <t>Medico616</t>
  </si>
  <si>
    <t>EspecialidadMedico616</t>
  </si>
  <si>
    <t>Medico617</t>
  </si>
  <si>
    <t>EspecialidadMedico617</t>
  </si>
  <si>
    <t>Medico618</t>
  </si>
  <si>
    <t>EspecialidadMedico618</t>
  </si>
  <si>
    <t>Medico619</t>
  </si>
  <si>
    <t>EspecialidadMedico619</t>
  </si>
  <si>
    <t>Medico620</t>
  </si>
  <si>
    <t>EspecialidadMedico620</t>
  </si>
  <si>
    <t>Medico621</t>
  </si>
  <si>
    <t>EspecialidadMedico621</t>
  </si>
  <si>
    <t>Medico622</t>
  </si>
  <si>
    <t>EspecialidadMedico622</t>
  </si>
  <si>
    <t>Medico623</t>
  </si>
  <si>
    <t>EspecialidadMedico623</t>
  </si>
  <si>
    <t>Medico624</t>
  </si>
  <si>
    <t>EspecialidadMedico624</t>
  </si>
  <si>
    <t>Medico625</t>
  </si>
  <si>
    <t>EspecialidadMedico625</t>
  </si>
  <si>
    <t>Medico626</t>
  </si>
  <si>
    <t>EspecialidadMedico626</t>
  </si>
  <si>
    <t>Medico627</t>
  </si>
  <si>
    <t>EspecialidadMedico627</t>
  </si>
  <si>
    <t>Medico628</t>
  </si>
  <si>
    <t>EspecialidadMedico628</t>
  </si>
  <si>
    <t>Medico629</t>
  </si>
  <si>
    <t>EspecialidadMedico629</t>
  </si>
  <si>
    <t>Medico630</t>
  </si>
  <si>
    <t>EspecialidadMedico630</t>
  </si>
  <si>
    <t>Medico631</t>
  </si>
  <si>
    <t>EspecialidadMedico631</t>
  </si>
  <si>
    <t>Medico632</t>
  </si>
  <si>
    <t>EspecialidadMedico632</t>
  </si>
  <si>
    <t>Medico633</t>
  </si>
  <si>
    <t>EspecialidadMedico633</t>
  </si>
  <si>
    <t>Medico634</t>
  </si>
  <si>
    <t>EspecialidadMedico634</t>
  </si>
  <si>
    <t>Medico635</t>
  </si>
  <si>
    <t>EspecialidadMedico635</t>
  </si>
  <si>
    <t>Medico636</t>
  </si>
  <si>
    <t>EspecialidadMedico636</t>
  </si>
  <si>
    <t>Medico637</t>
  </si>
  <si>
    <t>EspecialidadMedico637</t>
  </si>
  <si>
    <t>Medico638</t>
  </si>
  <si>
    <t>EspecialidadMedico638</t>
  </si>
  <si>
    <t>Medico639</t>
  </si>
  <si>
    <t>EspecialidadMedico639</t>
  </si>
  <si>
    <t>Medico640</t>
  </si>
  <si>
    <t>EspecialidadMedico640</t>
  </si>
  <si>
    <t>Medico641</t>
  </si>
  <si>
    <t>EspecialidadMedico641</t>
  </si>
  <si>
    <t>Medico642</t>
  </si>
  <si>
    <t>EspecialidadMedico642</t>
  </si>
  <si>
    <t>Medico643</t>
  </si>
  <si>
    <t>EspecialidadMedico643</t>
  </si>
  <si>
    <t>Medico644</t>
  </si>
  <si>
    <t>EspecialidadMedico644</t>
  </si>
  <si>
    <t>Medico645</t>
  </si>
  <si>
    <t>EspecialidadMedico645</t>
  </si>
  <si>
    <t>Medico646</t>
  </si>
  <si>
    <t>EspecialidadMedico646</t>
  </si>
  <si>
    <t>Medico647</t>
  </si>
  <si>
    <t>EspecialidadMedico647</t>
  </si>
  <si>
    <t>Medico648</t>
  </si>
  <si>
    <t>EspecialidadMedico648</t>
  </si>
  <si>
    <t>Medico649</t>
  </si>
  <si>
    <t>EspecialidadMedico649</t>
  </si>
  <si>
    <t>Medico650</t>
  </si>
  <si>
    <t>EspecialidadMedico650</t>
  </si>
  <si>
    <t>Medico651</t>
  </si>
  <si>
    <t>EspecialidadMedico651</t>
  </si>
  <si>
    <t>Medico652</t>
  </si>
  <si>
    <t>EspecialidadMedico652</t>
  </si>
  <si>
    <t>Medico653</t>
  </si>
  <si>
    <t>EspecialidadMedico653</t>
  </si>
  <si>
    <t>Medico654</t>
  </si>
  <si>
    <t>EspecialidadMedico654</t>
  </si>
  <si>
    <t>Medico655</t>
  </si>
  <si>
    <t>EspecialidadMedico655</t>
  </si>
  <si>
    <t>Medico656</t>
  </si>
  <si>
    <t>EspecialidadMedico656</t>
  </si>
  <si>
    <t>Medico657</t>
  </si>
  <si>
    <t>EspecialidadMedico657</t>
  </si>
  <si>
    <t>Medico658</t>
  </si>
  <si>
    <t>EspecialidadMedico658</t>
  </si>
  <si>
    <t>Medico659</t>
  </si>
  <si>
    <t>EspecialidadMedico659</t>
  </si>
  <si>
    <t>Medico660</t>
  </si>
  <si>
    <t>EspecialidadMedico660</t>
  </si>
  <si>
    <t>Medico661</t>
  </si>
  <si>
    <t>EspecialidadMedico661</t>
  </si>
  <si>
    <t>Medico662</t>
  </si>
  <si>
    <t>EspecialidadMedico662</t>
  </si>
  <si>
    <t>Medico663</t>
  </si>
  <si>
    <t>EspecialidadMedico663</t>
  </si>
  <si>
    <t>Medico664</t>
  </si>
  <si>
    <t>EspecialidadMedico664</t>
  </si>
  <si>
    <t>Medico665</t>
  </si>
  <si>
    <t>EspecialidadMedico665</t>
  </si>
  <si>
    <t>Medico666</t>
  </si>
  <si>
    <t>EspecialidadMedico666</t>
  </si>
  <si>
    <t>Medico667</t>
  </si>
  <si>
    <t>EspecialidadMedico667</t>
  </si>
  <si>
    <t>Medico668</t>
  </si>
  <si>
    <t>EspecialidadMedico668</t>
  </si>
  <si>
    <t>Medico669</t>
  </si>
  <si>
    <t>EspecialidadMedico669</t>
  </si>
  <si>
    <t>Medico670</t>
  </si>
  <si>
    <t>EspecialidadMedico670</t>
  </si>
  <si>
    <t>Medico671</t>
  </si>
  <si>
    <t>EspecialidadMedico671</t>
  </si>
  <si>
    <t>Medico672</t>
  </si>
  <si>
    <t>EspecialidadMedico672</t>
  </si>
  <si>
    <t>Medico673</t>
  </si>
  <si>
    <t>EspecialidadMedico673</t>
  </si>
  <si>
    <t>Medico674</t>
  </si>
  <si>
    <t>EspecialidadMedico674</t>
  </si>
  <si>
    <t>Medico675</t>
  </si>
  <si>
    <t>EspecialidadMedico675</t>
  </si>
  <si>
    <t>Medico676</t>
  </si>
  <si>
    <t>EspecialidadMedico676</t>
  </si>
  <si>
    <t>Medico677</t>
  </si>
  <si>
    <t>EspecialidadMedico677</t>
  </si>
  <si>
    <t>Medico678</t>
  </si>
  <si>
    <t>EspecialidadMedico678</t>
  </si>
  <si>
    <t>Medico679</t>
  </si>
  <si>
    <t>EspecialidadMedico679</t>
  </si>
  <si>
    <t>Medico680</t>
  </si>
  <si>
    <t>EspecialidadMedico680</t>
  </si>
  <si>
    <t>Medico681</t>
  </si>
  <si>
    <t>EspecialidadMedico681</t>
  </si>
  <si>
    <t>Medico682</t>
  </si>
  <si>
    <t>EspecialidadMedico682</t>
  </si>
  <si>
    <t>Medico683</t>
  </si>
  <si>
    <t>EspecialidadMedico683</t>
  </si>
  <si>
    <t>Medico684</t>
  </si>
  <si>
    <t>EspecialidadMedico684</t>
  </si>
  <si>
    <t>Medico685</t>
  </si>
  <si>
    <t>EspecialidadMedico685</t>
  </si>
  <si>
    <t>Medico686</t>
  </si>
  <si>
    <t>EspecialidadMedico686</t>
  </si>
  <si>
    <t>Medico687</t>
  </si>
  <si>
    <t>EspecialidadMedico687</t>
  </si>
  <si>
    <t>Medico688</t>
  </si>
  <si>
    <t>EspecialidadMedico688</t>
  </si>
  <si>
    <t>Medico689</t>
  </si>
  <si>
    <t>EspecialidadMedico689</t>
  </si>
  <si>
    <t>Medico690</t>
  </si>
  <si>
    <t>EspecialidadMedico690</t>
  </si>
  <si>
    <t>Medico691</t>
  </si>
  <si>
    <t>EspecialidadMedico691</t>
  </si>
  <si>
    <t>Medico692</t>
  </si>
  <si>
    <t>EspecialidadMedico692</t>
  </si>
  <si>
    <t>Medico693</t>
  </si>
  <si>
    <t>EspecialidadMedico693</t>
  </si>
  <si>
    <t>Medico694</t>
  </si>
  <si>
    <t>EspecialidadMedico694</t>
  </si>
  <si>
    <t>Medico695</t>
  </si>
  <si>
    <t>EspecialidadMedico695</t>
  </si>
  <si>
    <t>Medico696</t>
  </si>
  <si>
    <t>EspecialidadMedico696</t>
  </si>
  <si>
    <t>Medico697</t>
  </si>
  <si>
    <t>EspecialidadMedico697</t>
  </si>
  <si>
    <t>Medico698</t>
  </si>
  <si>
    <t>EspecialidadMedico698</t>
  </si>
  <si>
    <t>Medico699</t>
  </si>
  <si>
    <t>EspecialidadMedico699</t>
  </si>
  <si>
    <t>Medico700</t>
  </si>
  <si>
    <t>EspecialidadMedico700</t>
  </si>
  <si>
    <t>Medico701</t>
  </si>
  <si>
    <t>EspecialidadMedico701</t>
  </si>
  <si>
    <t>Medico702</t>
  </si>
  <si>
    <t>EspecialidadMedico702</t>
  </si>
  <si>
    <t>Medico703</t>
  </si>
  <si>
    <t>EspecialidadMedico703</t>
  </si>
  <si>
    <t>Medico704</t>
  </si>
  <si>
    <t>EspecialidadMedico704</t>
  </si>
  <si>
    <t>Medico705</t>
  </si>
  <si>
    <t>EspecialidadMedico705</t>
  </si>
  <si>
    <t>Medico706</t>
  </si>
  <si>
    <t>EspecialidadMedico706</t>
  </si>
  <si>
    <t>Medico707</t>
  </si>
  <si>
    <t>EspecialidadMedico707</t>
  </si>
  <si>
    <t>Medico708</t>
  </si>
  <si>
    <t>EspecialidadMedico708</t>
  </si>
  <si>
    <t>Medico709</t>
  </si>
  <si>
    <t>EspecialidadMedico709</t>
  </si>
  <si>
    <t>Medico710</t>
  </si>
  <si>
    <t>EspecialidadMedico710</t>
  </si>
  <si>
    <t>Medico711</t>
  </si>
  <si>
    <t>EspecialidadMedico711</t>
  </si>
  <si>
    <t>Medico712</t>
  </si>
  <si>
    <t>EspecialidadMedico712</t>
  </si>
  <si>
    <t>Medico713</t>
  </si>
  <si>
    <t>EspecialidadMedico713</t>
  </si>
  <si>
    <t>Medico714</t>
  </si>
  <si>
    <t>EspecialidadMedico714</t>
  </si>
  <si>
    <t>Medico715</t>
  </si>
  <si>
    <t>EspecialidadMedico715</t>
  </si>
  <si>
    <t>Medico716</t>
  </si>
  <si>
    <t>EspecialidadMedico716</t>
  </si>
  <si>
    <t>Medico717</t>
  </si>
  <si>
    <t>EspecialidadMedico717</t>
  </si>
  <si>
    <t>Medico718</t>
  </si>
  <si>
    <t>EspecialidadMedico718</t>
  </si>
  <si>
    <t>Medico719</t>
  </si>
  <si>
    <t>EspecialidadMedico719</t>
  </si>
  <si>
    <t>Medico720</t>
  </si>
  <si>
    <t>EspecialidadMedico720</t>
  </si>
  <si>
    <t>Medico721</t>
  </si>
  <si>
    <t>EspecialidadMedico721</t>
  </si>
  <si>
    <t>Medico722</t>
  </si>
  <si>
    <t>EspecialidadMedico722</t>
  </si>
  <si>
    <t>Medico723</t>
  </si>
  <si>
    <t>EspecialidadMedico723</t>
  </si>
  <si>
    <t>Medico724</t>
  </si>
  <si>
    <t>EspecialidadMedico724</t>
  </si>
  <si>
    <t>Medico725</t>
  </si>
  <si>
    <t>EspecialidadMedico725</t>
  </si>
  <si>
    <t>Medico726</t>
  </si>
  <si>
    <t>EspecialidadMedico726</t>
  </si>
  <si>
    <t>Medico727</t>
  </si>
  <si>
    <t>EspecialidadMedico727</t>
  </si>
  <si>
    <t>Medico728</t>
  </si>
  <si>
    <t>EspecialidadMedico728</t>
  </si>
  <si>
    <t>Medico729</t>
  </si>
  <si>
    <t>EspecialidadMedico729</t>
  </si>
  <si>
    <t>Medico730</t>
  </si>
  <si>
    <t>EspecialidadMedico730</t>
  </si>
  <si>
    <t>Medico731</t>
  </si>
  <si>
    <t>EspecialidadMedico731</t>
  </si>
  <si>
    <t>Medico732</t>
  </si>
  <si>
    <t>EspecialidadMedico732</t>
  </si>
  <si>
    <t>Medico733</t>
  </si>
  <si>
    <t>EspecialidadMedico733</t>
  </si>
  <si>
    <t>Medico734</t>
  </si>
  <si>
    <t>EspecialidadMedico734</t>
  </si>
  <si>
    <t>Medico735</t>
  </si>
  <si>
    <t>EspecialidadMedico735</t>
  </si>
  <si>
    <t>Medico736</t>
  </si>
  <si>
    <t>EspecialidadMedico736</t>
  </si>
  <si>
    <t>Medico737</t>
  </si>
  <si>
    <t>EspecialidadMedico737</t>
  </si>
  <si>
    <t>Medico738</t>
  </si>
  <si>
    <t>EspecialidadMedico738</t>
  </si>
  <si>
    <t>Medico739</t>
  </si>
  <si>
    <t>EspecialidadMedico739</t>
  </si>
  <si>
    <t>Medico740</t>
  </si>
  <si>
    <t>EspecialidadMedico740</t>
  </si>
  <si>
    <t>Medico741</t>
  </si>
  <si>
    <t>EspecialidadMedico741</t>
  </si>
  <si>
    <t>Medico742</t>
  </si>
  <si>
    <t>EspecialidadMedico742</t>
  </si>
  <si>
    <t>Medico743</t>
  </si>
  <si>
    <t>EspecialidadMedico743</t>
  </si>
  <si>
    <t>Medico744</t>
  </si>
  <si>
    <t>EspecialidadMedico744</t>
  </si>
  <si>
    <t>Medico745</t>
  </si>
  <si>
    <t>EspecialidadMedico745</t>
  </si>
  <si>
    <t>Medico746</t>
  </si>
  <si>
    <t>EspecialidadMedico746</t>
  </si>
  <si>
    <t>Medico747</t>
  </si>
  <si>
    <t>EspecialidadMedico747</t>
  </si>
  <si>
    <t>Medico748</t>
  </si>
  <si>
    <t>EspecialidadMedico748</t>
  </si>
  <si>
    <t>Medico749</t>
  </si>
  <si>
    <t>EspecialidadMedico749</t>
  </si>
  <si>
    <t>Medico750</t>
  </si>
  <si>
    <t>EspecialidadMedico750</t>
  </si>
  <si>
    <t>Medico751</t>
  </si>
  <si>
    <t>EspecialidadMedico751</t>
  </si>
  <si>
    <t>Medico752</t>
  </si>
  <si>
    <t>EspecialidadMedico752</t>
  </si>
  <si>
    <t>Medico753</t>
  </si>
  <si>
    <t>EspecialidadMedico753</t>
  </si>
  <si>
    <t>Medico754</t>
  </si>
  <si>
    <t>EspecialidadMedico754</t>
  </si>
  <si>
    <t>Medico755</t>
  </si>
  <si>
    <t>EspecialidadMedico755</t>
  </si>
  <si>
    <t>Medico756</t>
  </si>
  <si>
    <t>EspecialidadMedico756</t>
  </si>
  <si>
    <t>Medico757</t>
  </si>
  <si>
    <t>EspecialidadMedico757</t>
  </si>
  <si>
    <t>Medico758</t>
  </si>
  <si>
    <t>EspecialidadMedico758</t>
  </si>
  <si>
    <t>Medico759</t>
  </si>
  <si>
    <t>EspecialidadMedico759</t>
  </si>
  <si>
    <t>Medico760</t>
  </si>
  <si>
    <t>EspecialidadMedico760</t>
  </si>
  <si>
    <t>Medico761</t>
  </si>
  <si>
    <t>EspecialidadMedico761</t>
  </si>
  <si>
    <t>Medico762</t>
  </si>
  <si>
    <t>EspecialidadMedico762</t>
  </si>
  <si>
    <t>Medico763</t>
  </si>
  <si>
    <t>EspecialidadMedico763</t>
  </si>
  <si>
    <t>Medico764</t>
  </si>
  <si>
    <t>EspecialidadMedico764</t>
  </si>
  <si>
    <t>Medico765</t>
  </si>
  <si>
    <t>EspecialidadMedico765</t>
  </si>
  <si>
    <t>Medico766</t>
  </si>
  <si>
    <t>EspecialidadMedico766</t>
  </si>
  <si>
    <t>Medico767</t>
  </si>
  <si>
    <t>EspecialidadMedico767</t>
  </si>
  <si>
    <t>Medico768</t>
  </si>
  <si>
    <t>EspecialidadMedico768</t>
  </si>
  <si>
    <t>Medico769</t>
  </si>
  <si>
    <t>EspecialidadMedico769</t>
  </si>
  <si>
    <t>Medico770</t>
  </si>
  <si>
    <t>EspecialidadMedico770</t>
  </si>
  <si>
    <t>Medico771</t>
  </si>
  <si>
    <t>EspecialidadMedico771</t>
  </si>
  <si>
    <t>Medico772</t>
  </si>
  <si>
    <t>EspecialidadMedico772</t>
  </si>
  <si>
    <t>Medico773</t>
  </si>
  <si>
    <t>EspecialidadMedico773</t>
  </si>
  <si>
    <t>Medico774</t>
  </si>
  <si>
    <t>EspecialidadMedico774</t>
  </si>
  <si>
    <t>Medico775</t>
  </si>
  <si>
    <t>EspecialidadMedico775</t>
  </si>
  <si>
    <t>Medico776</t>
  </si>
  <si>
    <t>EspecialidadMedico776</t>
  </si>
  <si>
    <t>Medico777</t>
  </si>
  <si>
    <t>EspecialidadMedico777</t>
  </si>
  <si>
    <t>Medico778</t>
  </si>
  <si>
    <t>EspecialidadMedico778</t>
  </si>
  <si>
    <t>Medico779</t>
  </si>
  <si>
    <t>EspecialidadMedico779</t>
  </si>
  <si>
    <t>Medico780</t>
  </si>
  <si>
    <t>EspecialidadMedico780</t>
  </si>
  <si>
    <t>Medico781</t>
  </si>
  <si>
    <t>EspecialidadMedico781</t>
  </si>
  <si>
    <t>Medico782</t>
  </si>
  <si>
    <t>EspecialidadMedico782</t>
  </si>
  <si>
    <t>Medico783</t>
  </si>
  <si>
    <t>EspecialidadMedico783</t>
  </si>
  <si>
    <t>Medico784</t>
  </si>
  <si>
    <t>EspecialidadMedico784</t>
  </si>
  <si>
    <t>Medico785</t>
  </si>
  <si>
    <t>EspecialidadMedico785</t>
  </si>
  <si>
    <t>Medico786</t>
  </si>
  <si>
    <t>EspecialidadMedico786</t>
  </si>
  <si>
    <t>Medico787</t>
  </si>
  <si>
    <t>EspecialidadMedico787</t>
  </si>
  <si>
    <t>Medico788</t>
  </si>
  <si>
    <t>EspecialidadMedico788</t>
  </si>
  <si>
    <t>Medico789</t>
  </si>
  <si>
    <t>EspecialidadMedico789</t>
  </si>
  <si>
    <t>Medico790</t>
  </si>
  <si>
    <t>EspecialidadMedico790</t>
  </si>
  <si>
    <t>Medico791</t>
  </si>
  <si>
    <t>EspecialidadMedico791</t>
  </si>
  <si>
    <t>Medico792</t>
  </si>
  <si>
    <t>EspecialidadMedico792</t>
  </si>
  <si>
    <t>Medico793</t>
  </si>
  <si>
    <t>EspecialidadMedico793</t>
  </si>
  <si>
    <t>Medico794</t>
  </si>
  <si>
    <t>EspecialidadMedico794</t>
  </si>
  <si>
    <t>Medico795</t>
  </si>
  <si>
    <t>EspecialidadMedico795</t>
  </si>
  <si>
    <t>Medico796</t>
  </si>
  <si>
    <t>EspecialidadMedico796</t>
  </si>
  <si>
    <t>Medico797</t>
  </si>
  <si>
    <t>EspecialidadMedico797</t>
  </si>
  <si>
    <t>Medico798</t>
  </si>
  <si>
    <t>EspecialidadMedico798</t>
  </si>
  <si>
    <t>Medico799</t>
  </si>
  <si>
    <t>EspecialidadMedico799</t>
  </si>
  <si>
    <t>Medico800</t>
  </si>
  <si>
    <t>EspecialidadMedico800</t>
  </si>
  <si>
    <t>Medico801</t>
  </si>
  <si>
    <t>EspecialidadMedico801</t>
  </si>
  <si>
    <t>Medico802</t>
  </si>
  <si>
    <t>EspecialidadMedico802</t>
  </si>
  <si>
    <t>Medico803</t>
  </si>
  <si>
    <t>EspecialidadMedico803</t>
  </si>
  <si>
    <t>Medico804</t>
  </si>
  <si>
    <t>EspecialidadMedico804</t>
  </si>
  <si>
    <t>Medico805</t>
  </si>
  <si>
    <t>EspecialidadMedico805</t>
  </si>
  <si>
    <t>Medico806</t>
  </si>
  <si>
    <t>EspecialidadMedico806</t>
  </si>
  <si>
    <t>Medico807</t>
  </si>
  <si>
    <t>EspecialidadMedico807</t>
  </si>
  <si>
    <t>Medico808</t>
  </si>
  <si>
    <t>EspecialidadMedico808</t>
  </si>
  <si>
    <t>Medico809</t>
  </si>
  <si>
    <t>EspecialidadMedico809</t>
  </si>
  <si>
    <t>Medico810</t>
  </si>
  <si>
    <t>EspecialidadMedico810</t>
  </si>
  <si>
    <t>Medico811</t>
  </si>
  <si>
    <t>EspecialidadMedico811</t>
  </si>
  <si>
    <t>Medico812</t>
  </si>
  <si>
    <t>EspecialidadMedico812</t>
  </si>
  <si>
    <t>Medico813</t>
  </si>
  <si>
    <t>EspecialidadMedico813</t>
  </si>
  <si>
    <t>Medico814</t>
  </si>
  <si>
    <t>EspecialidadMedico814</t>
  </si>
  <si>
    <t>Medico815</t>
  </si>
  <si>
    <t>EspecialidadMedico815</t>
  </si>
  <si>
    <t>Medico816</t>
  </si>
  <si>
    <t>EspecialidadMedico816</t>
  </si>
  <si>
    <t>Medico817</t>
  </si>
  <si>
    <t>EspecialidadMedico817</t>
  </si>
  <si>
    <t>Medico818</t>
  </si>
  <si>
    <t>EspecialidadMedico818</t>
  </si>
  <si>
    <t>Medico819</t>
  </si>
  <si>
    <t>EspecialidadMedico819</t>
  </si>
  <si>
    <t>Medico820</t>
  </si>
  <si>
    <t>EspecialidadMedico820</t>
  </si>
  <si>
    <t>Medico821</t>
  </si>
  <si>
    <t>EspecialidadMedico821</t>
  </si>
  <si>
    <t>Medico822</t>
  </si>
  <si>
    <t>EspecialidadMedico822</t>
  </si>
  <si>
    <t>Medico823</t>
  </si>
  <si>
    <t>EspecialidadMedico823</t>
  </si>
  <si>
    <t>Medico824</t>
  </si>
  <si>
    <t>EspecialidadMedico824</t>
  </si>
  <si>
    <t>Medico825</t>
  </si>
  <si>
    <t>EspecialidadMedico825</t>
  </si>
  <si>
    <t>Medico826</t>
  </si>
  <si>
    <t>EspecialidadMedico826</t>
  </si>
  <si>
    <t>Medico827</t>
  </si>
  <si>
    <t>EspecialidadMedico827</t>
  </si>
  <si>
    <t>Medico828</t>
  </si>
  <si>
    <t>EspecialidadMedico828</t>
  </si>
  <si>
    <t>Medico829</t>
  </si>
  <si>
    <t>EspecialidadMedico829</t>
  </si>
  <si>
    <t>Medico830</t>
  </si>
  <si>
    <t>EspecialidadMedico830</t>
  </si>
  <si>
    <t>Medico831</t>
  </si>
  <si>
    <t>EspecialidadMedico831</t>
  </si>
  <si>
    <t>Medico832</t>
  </si>
  <si>
    <t>EspecialidadMedico832</t>
  </si>
  <si>
    <t>Medico833</t>
  </si>
  <si>
    <t>EspecialidadMedico833</t>
  </si>
  <si>
    <t>Medico834</t>
  </si>
  <si>
    <t>EspecialidadMedico834</t>
  </si>
  <si>
    <t>Medico835</t>
  </si>
  <si>
    <t>EspecialidadMedico835</t>
  </si>
  <si>
    <t>Medico836</t>
  </si>
  <si>
    <t>EspecialidadMedico836</t>
  </si>
  <si>
    <t>Medico837</t>
  </si>
  <si>
    <t>EspecialidadMedico837</t>
  </si>
  <si>
    <t>Medico838</t>
  </si>
  <si>
    <t>EspecialidadMedico838</t>
  </si>
  <si>
    <t>Medico839</t>
  </si>
  <si>
    <t>EspecialidadMedico839</t>
  </si>
  <si>
    <t>Medico840</t>
  </si>
  <si>
    <t>EspecialidadMedico840</t>
  </si>
  <si>
    <t>Medico841</t>
  </si>
  <si>
    <t>EspecialidadMedico841</t>
  </si>
  <si>
    <t>Medico842</t>
  </si>
  <si>
    <t>EspecialidadMedico842</t>
  </si>
  <si>
    <t>Medico843</t>
  </si>
  <si>
    <t>EspecialidadMedico843</t>
  </si>
  <si>
    <t>Medico844</t>
  </si>
  <si>
    <t>EspecialidadMedico844</t>
  </si>
  <si>
    <t>Medico845</t>
  </si>
  <si>
    <t>EspecialidadMedico845</t>
  </si>
  <si>
    <t>Medico846</t>
  </si>
  <si>
    <t>EspecialidadMedico846</t>
  </si>
  <si>
    <t>Medico847</t>
  </si>
  <si>
    <t>EspecialidadMedico847</t>
  </si>
  <si>
    <t>Medico848</t>
  </si>
  <si>
    <t>EspecialidadMedico848</t>
  </si>
  <si>
    <t>Medico849</t>
  </si>
  <si>
    <t>EspecialidadMedico849</t>
  </si>
  <si>
    <t>Medico850</t>
  </si>
  <si>
    <t>EspecialidadMedico850</t>
  </si>
  <si>
    <t>Medico851</t>
  </si>
  <si>
    <t>EspecialidadMedico851</t>
  </si>
  <si>
    <t>Medico852</t>
  </si>
  <si>
    <t>EspecialidadMedico852</t>
  </si>
  <si>
    <t>Medico853</t>
  </si>
  <si>
    <t>EspecialidadMedico853</t>
  </si>
  <si>
    <t>Medico854</t>
  </si>
  <si>
    <t>EspecialidadMedico854</t>
  </si>
  <si>
    <t>Medico855</t>
  </si>
  <si>
    <t>EspecialidadMedico855</t>
  </si>
  <si>
    <t>Medico856</t>
  </si>
  <si>
    <t>EspecialidadMedico856</t>
  </si>
  <si>
    <t>Medico857</t>
  </si>
  <si>
    <t>EspecialidadMedico857</t>
  </si>
  <si>
    <t>Medico858</t>
  </si>
  <si>
    <t>EspecialidadMedico858</t>
  </si>
  <si>
    <t>Medico859</t>
  </si>
  <si>
    <t>EspecialidadMedico859</t>
  </si>
  <si>
    <t>Medico860</t>
  </si>
  <si>
    <t>EspecialidadMedico860</t>
  </si>
  <si>
    <t>Medico861</t>
  </si>
  <si>
    <t>EspecialidadMedico861</t>
  </si>
  <si>
    <t>Medico862</t>
  </si>
  <si>
    <t>EspecialidadMedico862</t>
  </si>
  <si>
    <t>Medico863</t>
  </si>
  <si>
    <t>EspecialidadMedico863</t>
  </si>
  <si>
    <t>Medico864</t>
  </si>
  <si>
    <t>EspecialidadMedico864</t>
  </si>
  <si>
    <t>Medico865</t>
  </si>
  <si>
    <t>EspecialidadMedico865</t>
  </si>
  <si>
    <t>Medico866</t>
  </si>
  <si>
    <t>EspecialidadMedico866</t>
  </si>
  <si>
    <t>Medico867</t>
  </si>
  <si>
    <t>EspecialidadMedico867</t>
  </si>
  <si>
    <t>Medico868</t>
  </si>
  <si>
    <t>EspecialidadMedico868</t>
  </si>
  <si>
    <t>Medico869</t>
  </si>
  <si>
    <t>EspecialidadMedico869</t>
  </si>
  <si>
    <t>Medico870</t>
  </si>
  <si>
    <t>EspecialidadMedico870</t>
  </si>
  <si>
    <t>Medico871</t>
  </si>
  <si>
    <t>EspecialidadMedico871</t>
  </si>
  <si>
    <t>Medico872</t>
  </si>
  <si>
    <t>EspecialidadMedico872</t>
  </si>
  <si>
    <t>Medico873</t>
  </si>
  <si>
    <t>EspecialidadMedico873</t>
  </si>
  <si>
    <t>Medico874</t>
  </si>
  <si>
    <t>EspecialidadMedico874</t>
  </si>
  <si>
    <t>Medico875</t>
  </si>
  <si>
    <t>EspecialidadMedico875</t>
  </si>
  <si>
    <t>Medico876</t>
  </si>
  <si>
    <t>EspecialidadMedico876</t>
  </si>
  <si>
    <t>Medico877</t>
  </si>
  <si>
    <t>EspecialidadMedico877</t>
  </si>
  <si>
    <t>Medico878</t>
  </si>
  <si>
    <t>EspecialidadMedico878</t>
  </si>
  <si>
    <t>Medico879</t>
  </si>
  <si>
    <t>EspecialidadMedico879</t>
  </si>
  <si>
    <t>Medico880</t>
  </si>
  <si>
    <t>EspecialidadMedico880</t>
  </si>
  <si>
    <t>Medico881</t>
  </si>
  <si>
    <t>EspecialidadMedico881</t>
  </si>
  <si>
    <t>Medico882</t>
  </si>
  <si>
    <t>EspecialidadMedico882</t>
  </si>
  <si>
    <t>Medico883</t>
  </si>
  <si>
    <t>EspecialidadMedico883</t>
  </si>
  <si>
    <t>Medico884</t>
  </si>
  <si>
    <t>EspecialidadMedico884</t>
  </si>
  <si>
    <t>Medico885</t>
  </si>
  <si>
    <t>EspecialidadMedico885</t>
  </si>
  <si>
    <t>Medico886</t>
  </si>
  <si>
    <t>EspecialidadMedico886</t>
  </si>
  <si>
    <t>Medico887</t>
  </si>
  <si>
    <t>EspecialidadMedico887</t>
  </si>
  <si>
    <t>Medico888</t>
  </si>
  <si>
    <t>EspecialidadMedico888</t>
  </si>
  <si>
    <t>Medico889</t>
  </si>
  <si>
    <t>EspecialidadMedico889</t>
  </si>
  <si>
    <t>Medico890</t>
  </si>
  <si>
    <t>EspecialidadMedico890</t>
  </si>
  <si>
    <t>Medico891</t>
  </si>
  <si>
    <t>EspecialidadMedico891</t>
  </si>
  <si>
    <t>Medico892</t>
  </si>
  <si>
    <t>EspecialidadMedico892</t>
  </si>
  <si>
    <t>Medico893</t>
  </si>
  <si>
    <t>EspecialidadMedico893</t>
  </si>
  <si>
    <t>Medico894</t>
  </si>
  <si>
    <t>EspecialidadMedico894</t>
  </si>
  <si>
    <t>Medico895</t>
  </si>
  <si>
    <t>EspecialidadMedico895</t>
  </si>
  <si>
    <t>Medico896</t>
  </si>
  <si>
    <t>EspecialidadMedico896</t>
  </si>
  <si>
    <t>Medico897</t>
  </si>
  <si>
    <t>EspecialidadMedico897</t>
  </si>
  <si>
    <t>Medico898</t>
  </si>
  <si>
    <t>EspecialidadMedico898</t>
  </si>
  <si>
    <t>Medico899</t>
  </si>
  <si>
    <t>EspecialidadMedico899</t>
  </si>
  <si>
    <t>Medico900</t>
  </si>
  <si>
    <t>EspecialidadMedico900</t>
  </si>
  <si>
    <t>Medico901</t>
  </si>
  <si>
    <t>EspecialidadMedico901</t>
  </si>
  <si>
    <t>Medico902</t>
  </si>
  <si>
    <t>EspecialidadMedico902</t>
  </si>
  <si>
    <t>Medico903</t>
  </si>
  <si>
    <t>EspecialidadMedico903</t>
  </si>
  <si>
    <t>Medico904</t>
  </si>
  <si>
    <t>EspecialidadMedico904</t>
  </si>
  <si>
    <t>Medico905</t>
  </si>
  <si>
    <t>EspecialidadMedico905</t>
  </si>
  <si>
    <t>Medico906</t>
  </si>
  <si>
    <t>EspecialidadMedico906</t>
  </si>
  <si>
    <t>Medico907</t>
  </si>
  <si>
    <t>EspecialidadMedico907</t>
  </si>
  <si>
    <t>Medico908</t>
  </si>
  <si>
    <t>EspecialidadMedico908</t>
  </si>
  <si>
    <t>Medico909</t>
  </si>
  <si>
    <t>EspecialidadMedico909</t>
  </si>
  <si>
    <t>Medico910</t>
  </si>
  <si>
    <t>EspecialidadMedico910</t>
  </si>
  <si>
    <t>Medico911</t>
  </si>
  <si>
    <t>EspecialidadMedico911</t>
  </si>
  <si>
    <t>Medico912</t>
  </si>
  <si>
    <t>EspecialidadMedico912</t>
  </si>
  <si>
    <t>Medico913</t>
  </si>
  <si>
    <t>EspecialidadMedico913</t>
  </si>
  <si>
    <t>Medico914</t>
  </si>
  <si>
    <t>EspecialidadMedico914</t>
  </si>
  <si>
    <t>Medico915</t>
  </si>
  <si>
    <t>EspecialidadMedico915</t>
  </si>
  <si>
    <t>Medico916</t>
  </si>
  <si>
    <t>EspecialidadMedico916</t>
  </si>
  <si>
    <t>Medico917</t>
  </si>
  <si>
    <t>EspecialidadMedico917</t>
  </si>
  <si>
    <t>Medico918</t>
  </si>
  <si>
    <t>EspecialidadMedico918</t>
  </si>
  <si>
    <t>Medico919</t>
  </si>
  <si>
    <t>EspecialidadMedico919</t>
  </si>
  <si>
    <t>Medico920</t>
  </si>
  <si>
    <t>EspecialidadMedico920</t>
  </si>
  <si>
    <t>Medico921</t>
  </si>
  <si>
    <t>EspecialidadMedico921</t>
  </si>
  <si>
    <t>Medico922</t>
  </si>
  <si>
    <t>EspecialidadMedico922</t>
  </si>
  <si>
    <t>Medico923</t>
  </si>
  <si>
    <t>EspecialidadMedico923</t>
  </si>
  <si>
    <t>Medico924</t>
  </si>
  <si>
    <t>EspecialidadMedico924</t>
  </si>
  <si>
    <t>Medico925</t>
  </si>
  <si>
    <t>EspecialidadMedico925</t>
  </si>
  <si>
    <t>Medico926</t>
  </si>
  <si>
    <t>EspecialidadMedico926</t>
  </si>
  <si>
    <t>Medico927</t>
  </si>
  <si>
    <t>EspecialidadMedico927</t>
  </si>
  <si>
    <t>Medico928</t>
  </si>
  <si>
    <t>EspecialidadMedico928</t>
  </si>
  <si>
    <t>Medico929</t>
  </si>
  <si>
    <t>EspecialidadMedico929</t>
  </si>
  <si>
    <t>Medico930</t>
  </si>
  <si>
    <t>EspecialidadMedico930</t>
  </si>
  <si>
    <t>Medico931</t>
  </si>
  <si>
    <t>EspecialidadMedico931</t>
  </si>
  <si>
    <t>Medico932</t>
  </si>
  <si>
    <t>EspecialidadMedico932</t>
  </si>
  <si>
    <t>Medico933</t>
  </si>
  <si>
    <t>EspecialidadMedico933</t>
  </si>
  <si>
    <t>Medico934</t>
  </si>
  <si>
    <t>EspecialidadMedico934</t>
  </si>
  <si>
    <t>Medico935</t>
  </si>
  <si>
    <t>EspecialidadMedico935</t>
  </si>
  <si>
    <t>Medico936</t>
  </si>
  <si>
    <t>EspecialidadMedico936</t>
  </si>
  <si>
    <t>Medico937</t>
  </si>
  <si>
    <t>EspecialidadMedico937</t>
  </si>
  <si>
    <t>Medico938</t>
  </si>
  <si>
    <t>EspecialidadMedico938</t>
  </si>
  <si>
    <t>Medico939</t>
  </si>
  <si>
    <t>EspecialidadMedico939</t>
  </si>
  <si>
    <t>Medico940</t>
  </si>
  <si>
    <t>EspecialidadMedico940</t>
  </si>
  <si>
    <t>Medico941</t>
  </si>
  <si>
    <t>EspecialidadMedico941</t>
  </si>
  <si>
    <t>Medico942</t>
  </si>
  <si>
    <t>EspecialidadMedico942</t>
  </si>
  <si>
    <t>Medico943</t>
  </si>
  <si>
    <t>EspecialidadMedico943</t>
  </si>
  <si>
    <t>Medico944</t>
  </si>
  <si>
    <t>EspecialidadMedico944</t>
  </si>
  <si>
    <t>Medico945</t>
  </si>
  <si>
    <t>EspecialidadMedico945</t>
  </si>
  <si>
    <t>Medico946</t>
  </si>
  <si>
    <t>EspecialidadMedico946</t>
  </si>
  <si>
    <t>Medico947</t>
  </si>
  <si>
    <t>EspecialidadMedico947</t>
  </si>
  <si>
    <t>Medico948</t>
  </si>
  <si>
    <t>EspecialidadMedico948</t>
  </si>
  <si>
    <t>Medico949</t>
  </si>
  <si>
    <t>EspecialidadMedico949</t>
  </si>
  <si>
    <t>Medico950</t>
  </si>
  <si>
    <t>EspecialidadMedico950</t>
  </si>
  <si>
    <t>Medico951</t>
  </si>
  <si>
    <t>EspecialidadMedico951</t>
  </si>
  <si>
    <t>Medico952</t>
  </si>
  <si>
    <t>EspecialidadMedico952</t>
  </si>
  <si>
    <t>Medico953</t>
  </si>
  <si>
    <t>EspecialidadMedico953</t>
  </si>
  <si>
    <t>Medico954</t>
  </si>
  <si>
    <t>EspecialidadMedico954</t>
  </si>
  <si>
    <t>Medico955</t>
  </si>
  <si>
    <t>EspecialidadMedico955</t>
  </si>
  <si>
    <t>Medico956</t>
  </si>
  <si>
    <t>EspecialidadMedico956</t>
  </si>
  <si>
    <t>Medico957</t>
  </si>
  <si>
    <t>EspecialidadMedico957</t>
  </si>
  <si>
    <t>Medico958</t>
  </si>
  <si>
    <t>EspecialidadMedico958</t>
  </si>
  <si>
    <t>Medico959</t>
  </si>
  <si>
    <t>EspecialidadMedico959</t>
  </si>
  <si>
    <t>Medico960</t>
  </si>
  <si>
    <t>EspecialidadMedico960</t>
  </si>
  <si>
    <t>Medico961</t>
  </si>
  <si>
    <t>EspecialidadMedico961</t>
  </si>
  <si>
    <t>Medico962</t>
  </si>
  <si>
    <t>EspecialidadMedico962</t>
  </si>
  <si>
    <t>Medico963</t>
  </si>
  <si>
    <t>EspecialidadMedico963</t>
  </si>
  <si>
    <t>Medico964</t>
  </si>
  <si>
    <t>EspecialidadMedico964</t>
  </si>
  <si>
    <t>Medico965</t>
  </si>
  <si>
    <t>EspecialidadMedico965</t>
  </si>
  <si>
    <t>Medico966</t>
  </si>
  <si>
    <t>EspecialidadMedico966</t>
  </si>
  <si>
    <t>Medico967</t>
  </si>
  <si>
    <t>EspecialidadMedico967</t>
  </si>
  <si>
    <t>Medico968</t>
  </si>
  <si>
    <t>EspecialidadMedico968</t>
  </si>
  <si>
    <t>Medico969</t>
  </si>
  <si>
    <t>EspecialidadMedico969</t>
  </si>
  <si>
    <t>Medico970</t>
  </si>
  <si>
    <t>EspecialidadMedico970</t>
  </si>
  <si>
    <t>Medico971</t>
  </si>
  <si>
    <t>EspecialidadMedico971</t>
  </si>
  <si>
    <t>Medico972</t>
  </si>
  <si>
    <t>EspecialidadMedico972</t>
  </si>
  <si>
    <t>Medico973</t>
  </si>
  <si>
    <t>EspecialidadMedico973</t>
  </si>
  <si>
    <t>Medico974</t>
  </si>
  <si>
    <t>EspecialidadMedico974</t>
  </si>
  <si>
    <t>Medico975</t>
  </si>
  <si>
    <t>EspecialidadMedico975</t>
  </si>
  <si>
    <t>Medico976</t>
  </si>
  <si>
    <t>EspecialidadMedico976</t>
  </si>
  <si>
    <t>Medico977</t>
  </si>
  <si>
    <t>EspecialidadMedico977</t>
  </si>
  <si>
    <t>Medico978</t>
  </si>
  <si>
    <t>EspecialidadMedico978</t>
  </si>
  <si>
    <t>Medico979</t>
  </si>
  <si>
    <t>EspecialidadMedico979</t>
  </si>
  <si>
    <t>Medico980</t>
  </si>
  <si>
    <t>EspecialidadMedico980</t>
  </si>
  <si>
    <t>Medico981</t>
  </si>
  <si>
    <t>EspecialidadMedico981</t>
  </si>
  <si>
    <t>Medico982</t>
  </si>
  <si>
    <t>EspecialidadMedico982</t>
  </si>
  <si>
    <t>Medico983</t>
  </si>
  <si>
    <t>EspecialidadMedico983</t>
  </si>
  <si>
    <t>Medico984</t>
  </si>
  <si>
    <t>EspecialidadMedico984</t>
  </si>
  <si>
    <t>Medico985</t>
  </si>
  <si>
    <t>EspecialidadMedico985</t>
  </si>
  <si>
    <t>Medico986</t>
  </si>
  <si>
    <t>EspecialidadMedico986</t>
  </si>
  <si>
    <t>Medico987</t>
  </si>
  <si>
    <t>EspecialidadMedico987</t>
  </si>
  <si>
    <t>Medico988</t>
  </si>
  <si>
    <t>EspecialidadMedico988</t>
  </si>
  <si>
    <t>Medico989</t>
  </si>
  <si>
    <t>EspecialidadMedico989</t>
  </si>
  <si>
    <t>Medico990</t>
  </si>
  <si>
    <t>EspecialidadMedico990</t>
  </si>
  <si>
    <t>Medico991</t>
  </si>
  <si>
    <t>EspecialidadMedico991</t>
  </si>
  <si>
    <t>Medico992</t>
  </si>
  <si>
    <t>EspecialidadMedico992</t>
  </si>
  <si>
    <t>Medico993</t>
  </si>
  <si>
    <t>EspecialidadMedico993</t>
  </si>
  <si>
    <t>Medico994</t>
  </si>
  <si>
    <t>EspecialidadMedico994</t>
  </si>
  <si>
    <t>Medico995</t>
  </si>
  <si>
    <t>EspecialidadMedico995</t>
  </si>
  <si>
    <t>Medico996</t>
  </si>
  <si>
    <t>EspecialidadMedico996</t>
  </si>
  <si>
    <t>Medico997</t>
  </si>
  <si>
    <t>EspecialidadMedico997</t>
  </si>
  <si>
    <t>Medico998</t>
  </si>
  <si>
    <t>EspecialidadMedico998</t>
  </si>
  <si>
    <t>Medico999</t>
  </si>
  <si>
    <t>EspecialidadMedico999</t>
  </si>
  <si>
    <t>Medico1000</t>
  </si>
  <si>
    <t>EspecialidadMedico1000</t>
  </si>
  <si>
    <t>Medico1001</t>
  </si>
  <si>
    <t>EspecialidadMedico1001</t>
  </si>
  <si>
    <t>Medico1002</t>
  </si>
  <si>
    <t>EspecialidadMedico1002</t>
  </si>
  <si>
    <t>Medico1003</t>
  </si>
  <si>
    <t>EspecialidadMedico1003</t>
  </si>
  <si>
    <t>Medico1004</t>
  </si>
  <si>
    <t>EspecialidadMedico1004</t>
  </si>
  <si>
    <t>Medico1005</t>
  </si>
  <si>
    <t>EspecialidadMedico1005</t>
  </si>
  <si>
    <t>Medico1006</t>
  </si>
  <si>
    <t>EspecialidadMedico1006</t>
  </si>
  <si>
    <t>Medico1007</t>
  </si>
  <si>
    <t>EspecialidadMedico1007</t>
  </si>
  <si>
    <t>Medico1008</t>
  </si>
  <si>
    <t>EspecialidadMedico1008</t>
  </si>
  <si>
    <t>Medico1009</t>
  </si>
  <si>
    <t>EspecialidadMedico1009</t>
  </si>
  <si>
    <t>Medico1010</t>
  </si>
  <si>
    <t>EspecialidadMedico1010</t>
  </si>
  <si>
    <t>Medico1011</t>
  </si>
  <si>
    <t>EspecialidadMedico1011</t>
  </si>
  <si>
    <t>Medico1012</t>
  </si>
  <si>
    <t>EspecialidadMedico1012</t>
  </si>
  <si>
    <t>Medico1013</t>
  </si>
  <si>
    <t>EspecialidadMedico1013</t>
  </si>
  <si>
    <t>Medico1014</t>
  </si>
  <si>
    <t>EspecialidadMedico1014</t>
  </si>
  <si>
    <t>Medico1015</t>
  </si>
  <si>
    <t>EspecialidadMedico1015</t>
  </si>
  <si>
    <t>Medico1016</t>
  </si>
  <si>
    <t>EspecialidadMedico1016</t>
  </si>
  <si>
    <t>Medico1017</t>
  </si>
  <si>
    <t>EspecialidadMedico1017</t>
  </si>
  <si>
    <t>Medico1018</t>
  </si>
  <si>
    <t>EspecialidadMedico1018</t>
  </si>
  <si>
    <t>Medico1019</t>
  </si>
  <si>
    <t>EspecialidadMedico1019</t>
  </si>
  <si>
    <t>Medico1020</t>
  </si>
  <si>
    <t>EspecialidadMedico1020</t>
  </si>
  <si>
    <t>Medico1021</t>
  </si>
  <si>
    <t>EspecialidadMedico1021</t>
  </si>
  <si>
    <t>Medico1022</t>
  </si>
  <si>
    <t>EspecialidadMedico1022</t>
  </si>
  <si>
    <t>Medico1023</t>
  </si>
  <si>
    <t>EspecialidadMedico1023</t>
  </si>
  <si>
    <t>Medico1024</t>
  </si>
  <si>
    <t>EspecialidadMedico1024</t>
  </si>
  <si>
    <t>Medico1025</t>
  </si>
  <si>
    <t>EspecialidadMedico1025</t>
  </si>
  <si>
    <t>Medico1026</t>
  </si>
  <si>
    <t>EspecialidadMedico1026</t>
  </si>
  <si>
    <t>Medico1027</t>
  </si>
  <si>
    <t>EspecialidadMedico1027</t>
  </si>
  <si>
    <t>Medico1028</t>
  </si>
  <si>
    <t>EspecialidadMedico1028</t>
  </si>
  <si>
    <t>Medico1029</t>
  </si>
  <si>
    <t>EspecialidadMedico1029</t>
  </si>
  <si>
    <t>Medico1030</t>
  </si>
  <si>
    <t>EspecialidadMedico1030</t>
  </si>
  <si>
    <t>Medico1031</t>
  </si>
  <si>
    <t>EspecialidadMedico1031</t>
  </si>
  <si>
    <t>Medico1032</t>
  </si>
  <si>
    <t>EspecialidadMedico1032</t>
  </si>
  <si>
    <t>Medico1033</t>
  </si>
  <si>
    <t>EspecialidadMedico1033</t>
  </si>
  <si>
    <t>Medico1034</t>
  </si>
  <si>
    <t>EspecialidadMedico1034</t>
  </si>
  <si>
    <t>Medico1035</t>
  </si>
  <si>
    <t>EspecialidadMedico1035</t>
  </si>
  <si>
    <t>Medico1036</t>
  </si>
  <si>
    <t>EspecialidadMedico1036</t>
  </si>
  <si>
    <t>Medico1037</t>
  </si>
  <si>
    <t>EspecialidadMedico1037</t>
  </si>
  <si>
    <t>Medico1038</t>
  </si>
  <si>
    <t>EspecialidadMedico1038</t>
  </si>
  <si>
    <t>Medico1039</t>
  </si>
  <si>
    <t>EspecialidadMedico1039</t>
  </si>
  <si>
    <t>Medico1040</t>
  </si>
  <si>
    <t>EspecialidadMedico1040</t>
  </si>
  <si>
    <t>Medico1041</t>
  </si>
  <si>
    <t>EspecialidadMedico1041</t>
  </si>
  <si>
    <t>Medico1042</t>
  </si>
  <si>
    <t>EspecialidadMedico1042</t>
  </si>
  <si>
    <t>Medico1043</t>
  </si>
  <si>
    <t>EspecialidadMedico1043</t>
  </si>
  <si>
    <t>Medico1044</t>
  </si>
  <si>
    <t>EspecialidadMedico1044</t>
  </si>
  <si>
    <t>Medico1045</t>
  </si>
  <si>
    <t>EspecialidadMedico1045</t>
  </si>
  <si>
    <t>Medico1046</t>
  </si>
  <si>
    <t>EspecialidadMedico1046</t>
  </si>
  <si>
    <t>Medico1047</t>
  </si>
  <si>
    <t>EspecialidadMedico1047</t>
  </si>
  <si>
    <t>Medico1048</t>
  </si>
  <si>
    <t>EspecialidadMedico1048</t>
  </si>
  <si>
    <t>Medico1049</t>
  </si>
  <si>
    <t>EspecialidadMedico1049</t>
  </si>
  <si>
    <t>Medico1050</t>
  </si>
  <si>
    <t>EspecialidadMedico1050</t>
  </si>
  <si>
    <t>Medico1051</t>
  </si>
  <si>
    <t>EspecialidadMedico1051</t>
  </si>
  <si>
    <t>Medico1052</t>
  </si>
  <si>
    <t>EspecialidadMedico1052</t>
  </si>
  <si>
    <t>Medico1053</t>
  </si>
  <si>
    <t>EspecialidadMedico1053</t>
  </si>
  <si>
    <t>Medico1054</t>
  </si>
  <si>
    <t>EspecialidadMedico1054</t>
  </si>
  <si>
    <t>Medico1055</t>
  </si>
  <si>
    <t>EspecialidadMedico1055</t>
  </si>
  <si>
    <t>Medico1056</t>
  </si>
  <si>
    <t>EspecialidadMedico1056</t>
  </si>
  <si>
    <t>Medico1057</t>
  </si>
  <si>
    <t>EspecialidadMedico1057</t>
  </si>
  <si>
    <t>Medico1058</t>
  </si>
  <si>
    <t>EspecialidadMedico1058</t>
  </si>
  <si>
    <t>Medico1059</t>
  </si>
  <si>
    <t>EspecialidadMedico1059</t>
  </si>
  <si>
    <t>Medico1060</t>
  </si>
  <si>
    <t>EspecialidadMedico1060</t>
  </si>
  <si>
    <t>Medico1061</t>
  </si>
  <si>
    <t>EspecialidadMedico1061</t>
  </si>
  <si>
    <t>Medico1062</t>
  </si>
  <si>
    <t>EspecialidadMedico1062</t>
  </si>
  <si>
    <t>Medico1063</t>
  </si>
  <si>
    <t>EspecialidadMedico1063</t>
  </si>
  <si>
    <t>Medico1064</t>
  </si>
  <si>
    <t>EspecialidadMedico1064</t>
  </si>
  <si>
    <t>Medico1065</t>
  </si>
  <si>
    <t>EspecialidadMedico1065</t>
  </si>
  <si>
    <t>Medico1066</t>
  </si>
  <si>
    <t>EspecialidadMedico1066</t>
  </si>
  <si>
    <t>Medico1067</t>
  </si>
  <si>
    <t>EspecialidadMedico1067</t>
  </si>
  <si>
    <t>Medico1068</t>
  </si>
  <si>
    <t>EspecialidadMedico1068</t>
  </si>
  <si>
    <t>Medico1069</t>
  </si>
  <si>
    <t>EspecialidadMedico1069</t>
  </si>
  <si>
    <t>Medico1070</t>
  </si>
  <si>
    <t>EspecialidadMedico1070</t>
  </si>
  <si>
    <t>Medico1071</t>
  </si>
  <si>
    <t>EspecialidadMedico1071</t>
  </si>
  <si>
    <t>Medico1072</t>
  </si>
  <si>
    <t>EspecialidadMedico1072</t>
  </si>
  <si>
    <t>Medico1073</t>
  </si>
  <si>
    <t>EspecialidadMedico1073</t>
  </si>
  <si>
    <t>Medico1074</t>
  </si>
  <si>
    <t>EspecialidadMedico1074</t>
  </si>
  <si>
    <t>Medico1075</t>
  </si>
  <si>
    <t>EspecialidadMedico1075</t>
  </si>
  <si>
    <t>Medico1076</t>
  </si>
  <si>
    <t>EspecialidadMedico1076</t>
  </si>
  <si>
    <t>Medico1077</t>
  </si>
  <si>
    <t>EspecialidadMedico1077</t>
  </si>
  <si>
    <t>Medico1078</t>
  </si>
  <si>
    <t>EspecialidadMedico1078</t>
  </si>
  <si>
    <t>Medico1079</t>
  </si>
  <si>
    <t>EspecialidadMedico1079</t>
  </si>
  <si>
    <t>Medico1080</t>
  </si>
  <si>
    <t>EspecialidadMedico1080</t>
  </si>
  <si>
    <t>Medico1081</t>
  </si>
  <si>
    <t>EspecialidadMedico1081</t>
  </si>
  <si>
    <t>Medico1082</t>
  </si>
  <si>
    <t>EspecialidadMedico1082</t>
  </si>
  <si>
    <t>Medico1083</t>
  </si>
  <si>
    <t>EspecialidadMedico1083</t>
  </si>
  <si>
    <t>Medico1084</t>
  </si>
  <si>
    <t>EspecialidadMedico1084</t>
  </si>
  <si>
    <t>Medico1085</t>
  </si>
  <si>
    <t>EspecialidadMedico1085</t>
  </si>
  <si>
    <t>Medico1086</t>
  </si>
  <si>
    <t>EspecialidadMedico1086</t>
  </si>
  <si>
    <t>Medico1087</t>
  </si>
  <si>
    <t>EspecialidadMedico1087</t>
  </si>
  <si>
    <t>Medico1088</t>
  </si>
  <si>
    <t>EspecialidadMedico1088</t>
  </si>
  <si>
    <t>Medico1089</t>
  </si>
  <si>
    <t>EspecialidadMedico1089</t>
  </si>
  <si>
    <t>Medico1090</t>
  </si>
  <si>
    <t>EspecialidadMedico1090</t>
  </si>
  <si>
    <t>Medico1091</t>
  </si>
  <si>
    <t>EspecialidadMedico1091</t>
  </si>
  <si>
    <t>Medico1092</t>
  </si>
  <si>
    <t>EspecialidadMedico1092</t>
  </si>
  <si>
    <t>Medico1093</t>
  </si>
  <si>
    <t>EspecialidadMedico1093</t>
  </si>
  <si>
    <t>Medico1094</t>
  </si>
  <si>
    <t>EspecialidadMedico1094</t>
  </si>
  <si>
    <t>Medico1095</t>
  </si>
  <si>
    <t>EspecialidadMedico1095</t>
  </si>
  <si>
    <t>Medico1096</t>
  </si>
  <si>
    <t>EspecialidadMedico1096</t>
  </si>
  <si>
    <t>Medico1097</t>
  </si>
  <si>
    <t>EspecialidadMedico1097</t>
  </si>
  <si>
    <t>Medico1098</t>
  </si>
  <si>
    <t>EspecialidadMedico1098</t>
  </si>
  <si>
    <t>Medico1099</t>
  </si>
  <si>
    <t>EspecialidadMedico1099</t>
  </si>
  <si>
    <t>Medico1100</t>
  </si>
  <si>
    <t>EspecialidadMedico1100</t>
  </si>
  <si>
    <t>Medico1101</t>
  </si>
  <si>
    <t>EspecialidadMedico1101</t>
  </si>
  <si>
    <t>Medico1102</t>
  </si>
  <si>
    <t>EspecialidadMedico1102</t>
  </si>
  <si>
    <t>Medico1103</t>
  </si>
  <si>
    <t>EspecialidadMedico1103</t>
  </si>
  <si>
    <t>Medico1104</t>
  </si>
  <si>
    <t>EspecialidadMedico1104</t>
  </si>
  <si>
    <t>Medico1105</t>
  </si>
  <si>
    <t>EspecialidadMedico1105</t>
  </si>
  <si>
    <t>Medico1106</t>
  </si>
  <si>
    <t>EspecialidadMedico1106</t>
  </si>
  <si>
    <t>Medico1107</t>
  </si>
  <si>
    <t>EspecialidadMedico1107</t>
  </si>
  <si>
    <t>Medico1108</t>
  </si>
  <si>
    <t>EspecialidadMedico1108</t>
  </si>
  <si>
    <t>Medico1109</t>
  </si>
  <si>
    <t>EspecialidadMedico1109</t>
  </si>
  <si>
    <t>Medico1110</t>
  </si>
  <si>
    <t>EspecialidadMedico1110</t>
  </si>
  <si>
    <t>Medico1111</t>
  </si>
  <si>
    <t>EspecialidadMedico1111</t>
  </si>
  <si>
    <t>Medico1112</t>
  </si>
  <si>
    <t>EspecialidadMedico1112</t>
  </si>
  <si>
    <t>Medico1113</t>
  </si>
  <si>
    <t>EspecialidadMedico1113</t>
  </si>
  <si>
    <t>Medico1114</t>
  </si>
  <si>
    <t>EspecialidadMedico1114</t>
  </si>
  <si>
    <t>Medico1115</t>
  </si>
  <si>
    <t>EspecialidadMedico1115</t>
  </si>
  <si>
    <t>Medico1116</t>
  </si>
  <si>
    <t>EspecialidadMedico1116</t>
  </si>
  <si>
    <t>Medico1117</t>
  </si>
  <si>
    <t>EspecialidadMedico1117</t>
  </si>
  <si>
    <t>Medico1118</t>
  </si>
  <si>
    <t>EspecialidadMedico1118</t>
  </si>
  <si>
    <t>Medico1119</t>
  </si>
  <si>
    <t>EspecialidadMedico1119</t>
  </si>
  <si>
    <t>Medico1120</t>
  </si>
  <si>
    <t>EspecialidadMedico1120</t>
  </si>
  <si>
    <t>Medico1121</t>
  </si>
  <si>
    <t>EspecialidadMedico1121</t>
  </si>
  <si>
    <t>Medico1122</t>
  </si>
  <si>
    <t>EspecialidadMedico1122</t>
  </si>
  <si>
    <t>Medico1123</t>
  </si>
  <si>
    <t>EspecialidadMedico1123</t>
  </si>
  <si>
    <t>Medico1124</t>
  </si>
  <si>
    <t>EspecialidadMedico1124</t>
  </si>
  <si>
    <t>Medico1125</t>
  </si>
  <si>
    <t>EspecialidadMedico1125</t>
  </si>
  <si>
    <t>Medico1126</t>
  </si>
  <si>
    <t>EspecialidadMedico1126</t>
  </si>
  <si>
    <t>Medico1127</t>
  </si>
  <si>
    <t>EspecialidadMedico1127</t>
  </si>
  <si>
    <t>Medico1128</t>
  </si>
  <si>
    <t>EspecialidadMedico1128</t>
  </si>
  <si>
    <t>Medico1129</t>
  </si>
  <si>
    <t>EspecialidadMedico1129</t>
  </si>
  <si>
    <t>Medico1130</t>
  </si>
  <si>
    <t>EspecialidadMedico1130</t>
  </si>
  <si>
    <t>Medico1131</t>
  </si>
  <si>
    <t>EspecialidadMedico1131</t>
  </si>
  <si>
    <t>Medico1132</t>
  </si>
  <si>
    <t>EspecialidadMedico1132</t>
  </si>
  <si>
    <t>Medico1133</t>
  </si>
  <si>
    <t>EspecialidadMedico1133</t>
  </si>
  <si>
    <t>Medico1134</t>
  </si>
  <si>
    <t>EspecialidadMedico1134</t>
  </si>
  <si>
    <t>Medico1135</t>
  </si>
  <si>
    <t>EspecialidadMedico1135</t>
  </si>
  <si>
    <t>Medico1136</t>
  </si>
  <si>
    <t>EspecialidadMedico1136</t>
  </si>
  <si>
    <t>Medico1137</t>
  </si>
  <si>
    <t>EspecialidadMedico1137</t>
  </si>
  <si>
    <t>Medico1138</t>
  </si>
  <si>
    <t>EspecialidadMedico1138</t>
  </si>
  <si>
    <t>Medico1139</t>
  </si>
  <si>
    <t>EspecialidadMedico1139</t>
  </si>
  <si>
    <t>Medico1140</t>
  </si>
  <si>
    <t>EspecialidadMedico1140</t>
  </si>
  <si>
    <t>Medico1141</t>
  </si>
  <si>
    <t>EspecialidadMedico1141</t>
  </si>
  <si>
    <t>Medico1142</t>
  </si>
  <si>
    <t>EspecialidadMedico1142</t>
  </si>
  <si>
    <t>Medico1143</t>
  </si>
  <si>
    <t>EspecialidadMedico1143</t>
  </si>
  <si>
    <t>Medico1144</t>
  </si>
  <si>
    <t>EspecialidadMedico1144</t>
  </si>
  <si>
    <t>Medico1145</t>
  </si>
  <si>
    <t>EspecialidadMedico1145</t>
  </si>
  <si>
    <t>Medico1146</t>
  </si>
  <si>
    <t>EspecialidadMedico1146</t>
  </si>
  <si>
    <t>Medico1147</t>
  </si>
  <si>
    <t>EspecialidadMedico1147</t>
  </si>
  <si>
    <t>Medico1148</t>
  </si>
  <si>
    <t>EspecialidadMedico1148</t>
  </si>
  <si>
    <t>Medico1149</t>
  </si>
  <si>
    <t>EspecialidadMedico1149</t>
  </si>
  <si>
    <t>Medico1150</t>
  </si>
  <si>
    <t>EspecialidadMedico1150</t>
  </si>
  <si>
    <t>Medico1151</t>
  </si>
  <si>
    <t>EspecialidadMedico1151</t>
  </si>
  <si>
    <t>Medico1152</t>
  </si>
  <si>
    <t>EspecialidadMedico1152</t>
  </si>
  <si>
    <t>Medico1153</t>
  </si>
  <si>
    <t>EspecialidadMedico1153</t>
  </si>
  <si>
    <t>Medico1154</t>
  </si>
  <si>
    <t>EspecialidadMedico1154</t>
  </si>
  <si>
    <t>Medico1155</t>
  </si>
  <si>
    <t>EspecialidadMedico1155</t>
  </si>
  <si>
    <t>Medico1156</t>
  </si>
  <si>
    <t>EspecialidadMedico1156</t>
  </si>
  <si>
    <t>Medico1157</t>
  </si>
  <si>
    <t>EspecialidadMedico1157</t>
  </si>
  <si>
    <t>Medico1158</t>
  </si>
  <si>
    <t>EspecialidadMedico1158</t>
  </si>
  <si>
    <t>Medico1159</t>
  </si>
  <si>
    <t>EspecialidadMedico1159</t>
  </si>
  <si>
    <t>Medico1160</t>
  </si>
  <si>
    <t>EspecialidadMedico1160</t>
  </si>
  <si>
    <t>Medico1161</t>
  </si>
  <si>
    <t>EspecialidadMedico1161</t>
  </si>
  <si>
    <t>Medico1162</t>
  </si>
  <si>
    <t>EspecialidadMedico1162</t>
  </si>
  <si>
    <t>Medico1163</t>
  </si>
  <si>
    <t>EspecialidadMedico1163</t>
  </si>
  <si>
    <t>Medico1164</t>
  </si>
  <si>
    <t>EspecialidadMedico1164</t>
  </si>
  <si>
    <t>Medico1165</t>
  </si>
  <si>
    <t>EspecialidadMedico1165</t>
  </si>
  <si>
    <t>Medico1166</t>
  </si>
  <si>
    <t>EspecialidadMedico1166</t>
  </si>
  <si>
    <t>Medico1167</t>
  </si>
  <si>
    <t>EspecialidadMedico1167</t>
  </si>
  <si>
    <t>Medico1168</t>
  </si>
  <si>
    <t>EspecialidadMedico1168</t>
  </si>
  <si>
    <t>Medico1169</t>
  </si>
  <si>
    <t>EspecialidadMedico1169</t>
  </si>
  <si>
    <t>Medico1170</t>
  </si>
  <si>
    <t>EspecialidadMedico1170</t>
  </si>
  <si>
    <t>Medico1171</t>
  </si>
  <si>
    <t>EspecialidadMedico1171</t>
  </si>
  <si>
    <t>Medico1172</t>
  </si>
  <si>
    <t>EspecialidadMedico1172</t>
  </si>
  <si>
    <t>Medico1173</t>
  </si>
  <si>
    <t>EspecialidadMedico1173</t>
  </si>
  <si>
    <t>Medico1174</t>
  </si>
  <si>
    <t>EspecialidadMedico1174</t>
  </si>
  <si>
    <t>Medico1175</t>
  </si>
  <si>
    <t>EspecialidadMedico1175</t>
  </si>
  <si>
    <t>Medico1176</t>
  </si>
  <si>
    <t>EspecialidadMedico1176</t>
  </si>
  <si>
    <t>Medico1177</t>
  </si>
  <si>
    <t>EspecialidadMedico1177</t>
  </si>
  <si>
    <t>Medico1178</t>
  </si>
  <si>
    <t>EspecialidadMedico1178</t>
  </si>
  <si>
    <t>Medico1179</t>
  </si>
  <si>
    <t>EspecialidadMedico1179</t>
  </si>
  <si>
    <t>Medico1180</t>
  </si>
  <si>
    <t>EspecialidadMedico1180</t>
  </si>
  <si>
    <t>Medico1181</t>
  </si>
  <si>
    <t>EspecialidadMedico1181</t>
  </si>
  <si>
    <t>Medico1182</t>
  </si>
  <si>
    <t>EspecialidadMedico1182</t>
  </si>
  <si>
    <t>Medico1183</t>
  </si>
  <si>
    <t>EspecialidadMedico1183</t>
  </si>
  <si>
    <t>Medico1184</t>
  </si>
  <si>
    <t>EspecialidadMedico1184</t>
  </si>
  <si>
    <t>Medico1185</t>
  </si>
  <si>
    <t>EspecialidadMedico1185</t>
  </si>
  <si>
    <t>Medico1186</t>
  </si>
  <si>
    <t>EspecialidadMedico1186</t>
  </si>
  <si>
    <t>Medico1187</t>
  </si>
  <si>
    <t>EspecialidadMedico1187</t>
  </si>
  <si>
    <t>Medico1188</t>
  </si>
  <si>
    <t>EspecialidadMedico1188</t>
  </si>
  <si>
    <t>Medico1189</t>
  </si>
  <si>
    <t>EspecialidadMedico1189</t>
  </si>
  <si>
    <t>Medico1190</t>
  </si>
  <si>
    <t>EspecialidadMedico1190</t>
  </si>
  <si>
    <t>Medico1191</t>
  </si>
  <si>
    <t>EspecialidadMedico1191</t>
  </si>
  <si>
    <t>Medico1192</t>
  </si>
  <si>
    <t>EspecialidadMedico1192</t>
  </si>
  <si>
    <t>Medico1193</t>
  </si>
  <si>
    <t>EspecialidadMedico1193</t>
  </si>
  <si>
    <t>Medico1194</t>
  </si>
  <si>
    <t>EspecialidadMedico1194</t>
  </si>
  <si>
    <t>Medico1195</t>
  </si>
  <si>
    <t>EspecialidadMedico1195</t>
  </si>
  <si>
    <t>Medico1196</t>
  </si>
  <si>
    <t>EspecialidadMedico1196</t>
  </si>
  <si>
    <t>Medico1197</t>
  </si>
  <si>
    <t>EspecialidadMedico1197</t>
  </si>
  <si>
    <t>Medico1198</t>
  </si>
  <si>
    <t>EspecialidadMedico1198</t>
  </si>
  <si>
    <t>Medico1199</t>
  </si>
  <si>
    <t>EspecialidadMedico1199</t>
  </si>
  <si>
    <t>Medico1200</t>
  </si>
  <si>
    <t>EspecialidadMedico1200</t>
  </si>
  <si>
    <t>Medico1201</t>
  </si>
  <si>
    <t>EspecialidadMedico1201</t>
  </si>
  <si>
    <t>Medico1202</t>
  </si>
  <si>
    <t>EspecialidadMedico1202</t>
  </si>
  <si>
    <t>Medico1203</t>
  </si>
  <si>
    <t>EspecialidadMedico1203</t>
  </si>
  <si>
    <t>Medico1204</t>
  </si>
  <si>
    <t>EspecialidadMedico1204</t>
  </si>
  <si>
    <t>Medico1205</t>
  </si>
  <si>
    <t>EspecialidadMedico1205</t>
  </si>
  <si>
    <t>Medico1206</t>
  </si>
  <si>
    <t>EspecialidadMedico1206</t>
  </si>
  <si>
    <t>Medico1207</t>
  </si>
  <si>
    <t>EspecialidadMedico1207</t>
  </si>
  <si>
    <t>Medico1208</t>
  </si>
  <si>
    <t>EspecialidadMedico1208</t>
  </si>
  <si>
    <t>Medico1209</t>
  </si>
  <si>
    <t>EspecialidadMedico1209</t>
  </si>
  <si>
    <t>Medico1210</t>
  </si>
  <si>
    <t>EspecialidadMedico1210</t>
  </si>
  <si>
    <t>Medico1211</t>
  </si>
  <si>
    <t>EspecialidadMedico1211</t>
  </si>
  <si>
    <t>Medico1212</t>
  </si>
  <si>
    <t>EspecialidadMedico1212</t>
  </si>
  <si>
    <t>Medico1213</t>
  </si>
  <si>
    <t>EspecialidadMedico1213</t>
  </si>
  <si>
    <t>Medico1214</t>
  </si>
  <si>
    <t>EspecialidadMedico1214</t>
  </si>
  <si>
    <t>Medico1215</t>
  </si>
  <si>
    <t>EspecialidadMedico1215</t>
  </si>
  <si>
    <t>Medico1216</t>
  </si>
  <si>
    <t>EspecialidadMedico1216</t>
  </si>
  <si>
    <t>Medico1217</t>
  </si>
  <si>
    <t>EspecialidadMedico1217</t>
  </si>
  <si>
    <t>Medico1218</t>
  </si>
  <si>
    <t>EspecialidadMedico1218</t>
  </si>
  <si>
    <t>Medico1219</t>
  </si>
  <si>
    <t>EspecialidadMedico1219</t>
  </si>
  <si>
    <t>Medico1220</t>
  </si>
  <si>
    <t>EspecialidadMedico1220</t>
  </si>
  <si>
    <t>Medico1221</t>
  </si>
  <si>
    <t>EspecialidadMedico1221</t>
  </si>
  <si>
    <t>Medico1222</t>
  </si>
  <si>
    <t>EspecialidadMedico1222</t>
  </si>
  <si>
    <t>Medico1223</t>
  </si>
  <si>
    <t>EspecialidadMedico1223</t>
  </si>
  <si>
    <t>Medico1224</t>
  </si>
  <si>
    <t>EspecialidadMedico1224</t>
  </si>
  <si>
    <t>Medico1225</t>
  </si>
  <si>
    <t>EspecialidadMedico1225</t>
  </si>
  <si>
    <t>Medico1226</t>
  </si>
  <si>
    <t>EspecialidadMedico1226</t>
  </si>
  <si>
    <t>Medico1227</t>
  </si>
  <si>
    <t>EspecialidadMedico1227</t>
  </si>
  <si>
    <t>Medico1228</t>
  </si>
  <si>
    <t>EspecialidadMedico1228</t>
  </si>
  <si>
    <t>Medico1229</t>
  </si>
  <si>
    <t>EspecialidadMedico1229</t>
  </si>
  <si>
    <t>Medico1230</t>
  </si>
  <si>
    <t>EspecialidadMedico1230</t>
  </si>
  <si>
    <t>Medico1231</t>
  </si>
  <si>
    <t>EspecialidadMedico1231</t>
  </si>
  <si>
    <t>Medico1232</t>
  </si>
  <si>
    <t>EspecialidadMedico1232</t>
  </si>
  <si>
    <t>Medico1233</t>
  </si>
  <si>
    <t>EspecialidadMedico1233</t>
  </si>
  <si>
    <t>Medico1234</t>
  </si>
  <si>
    <t>EspecialidadMedico1234</t>
  </si>
  <si>
    <t>Medico1235</t>
  </si>
  <si>
    <t>EspecialidadMedico1235</t>
  </si>
  <si>
    <t>Medico1236</t>
  </si>
  <si>
    <t>EspecialidadMedico1236</t>
  </si>
  <si>
    <t>Medico1237</t>
  </si>
  <si>
    <t>EspecialidadMedico1237</t>
  </si>
  <si>
    <t>Medico1238</t>
  </si>
  <si>
    <t>EspecialidadMedico1238</t>
  </si>
  <si>
    <t>Medico1239</t>
  </si>
  <si>
    <t>EspecialidadMedico1239</t>
  </si>
  <si>
    <t>Medico1240</t>
  </si>
  <si>
    <t>EspecialidadMedico1240</t>
  </si>
  <si>
    <t>Medico1241</t>
  </si>
  <si>
    <t>EspecialidadMedico1241</t>
  </si>
  <si>
    <t>Medico1242</t>
  </si>
  <si>
    <t>EspecialidadMedico1242</t>
  </si>
  <si>
    <t>Medico1243</t>
  </si>
  <si>
    <t>EspecialidadMedico1243</t>
  </si>
  <si>
    <t>Medico1244</t>
  </si>
  <si>
    <t>EspecialidadMedico1244</t>
  </si>
  <si>
    <t>Medico1245</t>
  </si>
  <si>
    <t>EspecialidadMedico1245</t>
  </si>
  <si>
    <t>Medico1246</t>
  </si>
  <si>
    <t>EspecialidadMedico1246</t>
  </si>
  <si>
    <t>Medico1247</t>
  </si>
  <si>
    <t>EspecialidadMedico1247</t>
  </si>
  <si>
    <t>Medico1248</t>
  </si>
  <si>
    <t>EspecialidadMedico1248</t>
  </si>
  <si>
    <t>Medico1249</t>
  </si>
  <si>
    <t>EspecialidadMedico1249</t>
  </si>
  <si>
    <t>Medico1250</t>
  </si>
  <si>
    <t>EspecialidadMedico1250</t>
  </si>
  <si>
    <t>Medico1251</t>
  </si>
  <si>
    <t>EspecialidadMedico1251</t>
  </si>
  <si>
    <t>Medico1252</t>
  </si>
  <si>
    <t>EspecialidadMedico1252</t>
  </si>
  <si>
    <t>Medico1253</t>
  </si>
  <si>
    <t>EspecialidadMedico1253</t>
  </si>
  <si>
    <t>Medico1254</t>
  </si>
  <si>
    <t>EspecialidadMedico1254</t>
  </si>
  <si>
    <t>Medico1255</t>
  </si>
  <si>
    <t>EspecialidadMedico1255</t>
  </si>
  <si>
    <t>Medico1256</t>
  </si>
  <si>
    <t>EspecialidadMedico1256</t>
  </si>
  <si>
    <t>Medico1257</t>
  </si>
  <si>
    <t>EspecialidadMedico1257</t>
  </si>
  <si>
    <t>Medico1258</t>
  </si>
  <si>
    <t>EspecialidadMedico1258</t>
  </si>
  <si>
    <t>Medico1259</t>
  </si>
  <si>
    <t>EspecialidadMedico1259</t>
  </si>
  <si>
    <t>Medico1260</t>
  </si>
  <si>
    <t>EspecialidadMedico1260</t>
  </si>
  <si>
    <t>Medico1261</t>
  </si>
  <si>
    <t>EspecialidadMedico1261</t>
  </si>
  <si>
    <t>Medico1262</t>
  </si>
  <si>
    <t>EspecialidadMedico1262</t>
  </si>
  <si>
    <t>Medico1263</t>
  </si>
  <si>
    <t>EspecialidadMedico1263</t>
  </si>
  <si>
    <t>Medico1264</t>
  </si>
  <si>
    <t>EspecialidadMedico1264</t>
  </si>
  <si>
    <t>Medico1265</t>
  </si>
  <si>
    <t>EspecialidadMedico1265</t>
  </si>
  <si>
    <t>Medico1266</t>
  </si>
  <si>
    <t>EspecialidadMedico1266</t>
  </si>
  <si>
    <t>Medico1267</t>
  </si>
  <si>
    <t>EspecialidadMedico1267</t>
  </si>
  <si>
    <t>Medico1268</t>
  </si>
  <si>
    <t>EspecialidadMedico1268</t>
  </si>
  <si>
    <t>Medico1269</t>
  </si>
  <si>
    <t>EspecialidadMedico1269</t>
  </si>
  <si>
    <t>Medico1270</t>
  </si>
  <si>
    <t>EspecialidadMedico1270</t>
  </si>
  <si>
    <t>Medico1271</t>
  </si>
  <si>
    <t>EspecialidadMedico1271</t>
  </si>
  <si>
    <t>Medico1272</t>
  </si>
  <si>
    <t>EspecialidadMedico1272</t>
  </si>
  <si>
    <t>Medico1273</t>
  </si>
  <si>
    <t>EspecialidadMedico1273</t>
  </si>
  <si>
    <t>Medico1274</t>
  </si>
  <si>
    <t>EspecialidadMedico1274</t>
  </si>
  <si>
    <t>Medico1275</t>
  </si>
  <si>
    <t>EspecialidadMedico1275</t>
  </si>
  <si>
    <t>Medico1276</t>
  </si>
  <si>
    <t>EspecialidadMedico1276</t>
  </si>
  <si>
    <t>Medico1277</t>
  </si>
  <si>
    <t>EspecialidadMedico1277</t>
  </si>
  <si>
    <t>Medico1278</t>
  </si>
  <si>
    <t>EspecialidadMedico1278</t>
  </si>
  <si>
    <t>Medico1279</t>
  </si>
  <si>
    <t>EspecialidadMedico1279</t>
  </si>
  <si>
    <t>Medico1280</t>
  </si>
  <si>
    <t>EspecialidadMedico1280</t>
  </si>
  <si>
    <t>Medico1281</t>
  </si>
  <si>
    <t>EspecialidadMedico1281</t>
  </si>
  <si>
    <t>Medico1282</t>
  </si>
  <si>
    <t>EspecialidadMedico1282</t>
  </si>
  <si>
    <t>Medico1283</t>
  </si>
  <si>
    <t>EspecialidadMedico1283</t>
  </si>
  <si>
    <t>Medico1284</t>
  </si>
  <si>
    <t>EspecialidadMedico1284</t>
  </si>
  <si>
    <t>Medico1285</t>
  </si>
  <si>
    <t>EspecialidadMedico1285</t>
  </si>
  <si>
    <t>Medico1286</t>
  </si>
  <si>
    <t>EspecialidadMedico1286</t>
  </si>
  <si>
    <t>Medico1287</t>
  </si>
  <si>
    <t>EspecialidadMedico1287</t>
  </si>
  <si>
    <t>Medico1288</t>
  </si>
  <si>
    <t>EspecialidadMedico1288</t>
  </si>
  <si>
    <t>Medico1289</t>
  </si>
  <si>
    <t>EspecialidadMedico1289</t>
  </si>
  <si>
    <t>Medico1290</t>
  </si>
  <si>
    <t>EspecialidadMedico1290</t>
  </si>
  <si>
    <t>Medico1291</t>
  </si>
  <si>
    <t>EspecialidadMedico1291</t>
  </si>
  <si>
    <t>Medico1292</t>
  </si>
  <si>
    <t>EspecialidadMedico1292</t>
  </si>
  <si>
    <t>Medico1293</t>
  </si>
  <si>
    <t>EspecialidadMedico1293</t>
  </si>
  <si>
    <t>Medico1294</t>
  </si>
  <si>
    <t>EspecialidadMedico1294</t>
  </si>
  <si>
    <t>Medico1295</t>
  </si>
  <si>
    <t>EspecialidadMedico1295</t>
  </si>
  <si>
    <t>Medico1296</t>
  </si>
  <si>
    <t>EspecialidadMedico1296</t>
  </si>
  <si>
    <t>Medico1297</t>
  </si>
  <si>
    <t>EspecialidadMedico1297</t>
  </si>
  <si>
    <t>Medico1298</t>
  </si>
  <si>
    <t>EspecialidadMedico1298</t>
  </si>
  <si>
    <t>Medico1299</t>
  </si>
  <si>
    <t>EspecialidadMedico1299</t>
  </si>
  <si>
    <t>Medico1300</t>
  </si>
  <si>
    <t>EspecialidadMedico1300</t>
  </si>
  <si>
    <t>Medico1301</t>
  </si>
  <si>
    <t>EspecialidadMedico1301</t>
  </si>
  <si>
    <t>Medico1302</t>
  </si>
  <si>
    <t>EspecialidadMedico1302</t>
  </si>
  <si>
    <t>Medico1303</t>
  </si>
  <si>
    <t>EspecialidadMedico1303</t>
  </si>
  <si>
    <t>Medico1304</t>
  </si>
  <si>
    <t>EspecialidadMedico1304</t>
  </si>
  <si>
    <t>Medico1305</t>
  </si>
  <si>
    <t>EspecialidadMedico1305</t>
  </si>
  <si>
    <t>Medico1306</t>
  </si>
  <si>
    <t>EspecialidadMedico1306</t>
  </si>
  <si>
    <t>Medico1307</t>
  </si>
  <si>
    <t>EspecialidadMedico1307</t>
  </si>
  <si>
    <t>Medico1308</t>
  </si>
  <si>
    <t>EspecialidadMedico1308</t>
  </si>
  <si>
    <t>Medico1309</t>
  </si>
  <si>
    <t>EspecialidadMedico1309</t>
  </si>
  <si>
    <t>Medico1310</t>
  </si>
  <si>
    <t>EspecialidadMedico1310</t>
  </si>
  <si>
    <t>Medico1311</t>
  </si>
  <si>
    <t>EspecialidadMedico1311</t>
  </si>
  <si>
    <t>Medico1312</t>
  </si>
  <si>
    <t>EspecialidadMedico1312</t>
  </si>
  <si>
    <t>Medico1313</t>
  </si>
  <si>
    <t>EspecialidadMedico1313</t>
  </si>
  <si>
    <t>Medico1314</t>
  </si>
  <si>
    <t>EspecialidadMedico1314</t>
  </si>
  <si>
    <t>Medico1315</t>
  </si>
  <si>
    <t>EspecialidadMedico1315</t>
  </si>
  <si>
    <t>Medico1316</t>
  </si>
  <si>
    <t>EspecialidadMedico1316</t>
  </si>
  <si>
    <t>Medico1317</t>
  </si>
  <si>
    <t>EspecialidadMedico1317</t>
  </si>
  <si>
    <t>Medico1318</t>
  </si>
  <si>
    <t>EspecialidadMedico1318</t>
  </si>
  <si>
    <t>Medico1319</t>
  </si>
  <si>
    <t>EspecialidadMedico1319</t>
  </si>
  <si>
    <t>Medico1320</t>
  </si>
  <si>
    <t>EspecialidadMedico1320</t>
  </si>
  <si>
    <t>Medico1321</t>
  </si>
  <si>
    <t>EspecialidadMedico1321</t>
  </si>
  <si>
    <t>Medico1322</t>
  </si>
  <si>
    <t>EspecialidadMedico1322</t>
  </si>
  <si>
    <t>Medico1323</t>
  </si>
  <si>
    <t>EspecialidadMedico1323</t>
  </si>
  <si>
    <t>Medico1324</t>
  </si>
  <si>
    <t>EspecialidadMedico1324</t>
  </si>
  <si>
    <t>Medico1325</t>
  </si>
  <si>
    <t>EspecialidadMedico1325</t>
  </si>
  <si>
    <t>Medico1326</t>
  </si>
  <si>
    <t>EspecialidadMedico1326</t>
  </si>
  <si>
    <t>Medico1327</t>
  </si>
  <si>
    <t>EspecialidadMedico1327</t>
  </si>
  <si>
    <t>Medico1328</t>
  </si>
  <si>
    <t>EspecialidadMedico1328</t>
  </si>
  <si>
    <t>Medico1329</t>
  </si>
  <si>
    <t>EspecialidadMedico1329</t>
  </si>
  <si>
    <t>Medico1330</t>
  </si>
  <si>
    <t>EspecialidadMedico1330</t>
  </si>
  <si>
    <t>Medico1331</t>
  </si>
  <si>
    <t>EspecialidadMedico1331</t>
  </si>
  <si>
    <t>Medico1332</t>
  </si>
  <si>
    <t>EspecialidadMedico1332</t>
  </si>
  <si>
    <t>Medico1333</t>
  </si>
  <si>
    <t>EspecialidadMedico1333</t>
  </si>
  <si>
    <t>Medico1334</t>
  </si>
  <si>
    <t>EspecialidadMedico1334</t>
  </si>
  <si>
    <t>Medico1335</t>
  </si>
  <si>
    <t>EspecialidadMedico1335</t>
  </si>
  <si>
    <t>Medico1336</t>
  </si>
  <si>
    <t>EspecialidadMedico1336</t>
  </si>
  <si>
    <t>Medico1337</t>
  </si>
  <si>
    <t>EspecialidadMedico1337</t>
  </si>
  <si>
    <t>Medico1338</t>
  </si>
  <si>
    <t>EspecialidadMedico1338</t>
  </si>
  <si>
    <t>Medico1339</t>
  </si>
  <si>
    <t>EspecialidadMedico1339</t>
  </si>
  <si>
    <t>Medico1340</t>
  </si>
  <si>
    <t>EspecialidadMedico1340</t>
  </si>
  <si>
    <t>Medico1341</t>
  </si>
  <si>
    <t>EspecialidadMedico1341</t>
  </si>
  <si>
    <t>Medico1342</t>
  </si>
  <si>
    <t>EspecialidadMedico1342</t>
  </si>
  <si>
    <t>Medico1343</t>
  </si>
  <si>
    <t>EspecialidadMedico1343</t>
  </si>
  <si>
    <t>Medico1344</t>
  </si>
  <si>
    <t>EspecialidadMedico1344</t>
  </si>
  <si>
    <t>Medico1345</t>
  </si>
  <si>
    <t>EspecialidadMedico1345</t>
  </si>
  <si>
    <t>Medico1346</t>
  </si>
  <si>
    <t>EspecialidadMedico1346</t>
  </si>
  <si>
    <t>Medico1347</t>
  </si>
  <si>
    <t>EspecialidadMedico1347</t>
  </si>
  <si>
    <t>Medico1348</t>
  </si>
  <si>
    <t>EspecialidadMedico1348</t>
  </si>
  <si>
    <t>Medico1349</t>
  </si>
  <si>
    <t>EspecialidadMedico1349</t>
  </si>
  <si>
    <t>Medico1350</t>
  </si>
  <si>
    <t>EspecialidadMedico1350</t>
  </si>
  <si>
    <t>Medico1351</t>
  </si>
  <si>
    <t>EspecialidadMedico1351</t>
  </si>
  <si>
    <t>Medico1352</t>
  </si>
  <si>
    <t>EspecialidadMedico1352</t>
  </si>
  <si>
    <t>Medico1353</t>
  </si>
  <si>
    <t>EspecialidadMedico1353</t>
  </si>
  <si>
    <t>Medico1354</t>
  </si>
  <si>
    <t>EspecialidadMedico1354</t>
  </si>
  <si>
    <t>Medico1355</t>
  </si>
  <si>
    <t>EspecialidadMedico1355</t>
  </si>
  <si>
    <t>Medico1356</t>
  </si>
  <si>
    <t>EspecialidadMedico1356</t>
  </si>
  <si>
    <t>Medico1357</t>
  </si>
  <si>
    <t>EspecialidadMedico1357</t>
  </si>
  <si>
    <t>Medico1358</t>
  </si>
  <si>
    <t>EspecialidadMedico1358</t>
  </si>
  <si>
    <t>Medico1359</t>
  </si>
  <si>
    <t>EspecialidadMedico1359</t>
  </si>
  <si>
    <t>Medico1360</t>
  </si>
  <si>
    <t>EspecialidadMedico1360</t>
  </si>
  <si>
    <t>Medico1361</t>
  </si>
  <si>
    <t>EspecialidadMedico1361</t>
  </si>
  <si>
    <t>Medico1362</t>
  </si>
  <si>
    <t>EspecialidadMedico1362</t>
  </si>
  <si>
    <t>Medico1363</t>
  </si>
  <si>
    <t>EspecialidadMedico1363</t>
  </si>
  <si>
    <t>Medico1364</t>
  </si>
  <si>
    <t>EspecialidadMedico1364</t>
  </si>
  <si>
    <t>Medico1365</t>
  </si>
  <si>
    <t>EspecialidadMedico1365</t>
  </si>
  <si>
    <t>Medico1366</t>
  </si>
  <si>
    <t>EspecialidadMedico1366</t>
  </si>
  <si>
    <t>Medico1367</t>
  </si>
  <si>
    <t>EspecialidadMedico1367</t>
  </si>
  <si>
    <t>Medico1368</t>
  </si>
  <si>
    <t>EspecialidadMedico1368</t>
  </si>
  <si>
    <t>Medico1369</t>
  </si>
  <si>
    <t>EspecialidadMedico1369</t>
  </si>
  <si>
    <t>Medico1370</t>
  </si>
  <si>
    <t>EspecialidadMedico1370</t>
  </si>
  <si>
    <t>Medico1371</t>
  </si>
  <si>
    <t>EspecialidadMedico1371</t>
  </si>
  <si>
    <t>Medico1372</t>
  </si>
  <si>
    <t>EspecialidadMedico1372</t>
  </si>
  <si>
    <t>Medico1373</t>
  </si>
  <si>
    <t>EspecialidadMedico1373</t>
  </si>
  <si>
    <t>Medico1374</t>
  </si>
  <si>
    <t>EspecialidadMedico1374</t>
  </si>
  <si>
    <t>Medico1375</t>
  </si>
  <si>
    <t>EspecialidadMedico1375</t>
  </si>
  <si>
    <t>Medico1376</t>
  </si>
  <si>
    <t>EspecialidadMedico1376</t>
  </si>
  <si>
    <t>Medico1377</t>
  </si>
  <si>
    <t>EspecialidadMedico1377</t>
  </si>
  <si>
    <t>Medico1378</t>
  </si>
  <si>
    <t>EspecialidadMedico1378</t>
  </si>
  <si>
    <t>Medico1379</t>
  </si>
  <si>
    <t>EspecialidadMedico1379</t>
  </si>
  <si>
    <t>Medico1380</t>
  </si>
  <si>
    <t>EspecialidadMedico1380</t>
  </si>
  <si>
    <t>Medico1381</t>
  </si>
  <si>
    <t>EspecialidadMedico1381</t>
  </si>
  <si>
    <t>Medico1382</t>
  </si>
  <si>
    <t>EspecialidadMedico1382</t>
  </si>
  <si>
    <t>Medico1383</t>
  </si>
  <si>
    <t>EspecialidadMedico1383</t>
  </si>
  <si>
    <t>Medico1384</t>
  </si>
  <si>
    <t>EspecialidadMedico1384</t>
  </si>
  <si>
    <t>Medico1385</t>
  </si>
  <si>
    <t>EspecialidadMedico1385</t>
  </si>
  <si>
    <t>Medico1386</t>
  </si>
  <si>
    <t>EspecialidadMedico1386</t>
  </si>
  <si>
    <t>Medico1387</t>
  </si>
  <si>
    <t>EspecialidadMedico1387</t>
  </si>
  <si>
    <t>Medico1388</t>
  </si>
  <si>
    <t>EspecialidadMedico1388</t>
  </si>
  <si>
    <t>Medico1389</t>
  </si>
  <si>
    <t>EspecialidadMedico1389</t>
  </si>
  <si>
    <t>Medico1390</t>
  </si>
  <si>
    <t>EspecialidadMedico1390</t>
  </si>
  <si>
    <t>Medico1391</t>
  </si>
  <si>
    <t>EspecialidadMedico1391</t>
  </si>
  <si>
    <t>Medico1392</t>
  </si>
  <si>
    <t>EspecialidadMedico1392</t>
  </si>
  <si>
    <t>Medico1393</t>
  </si>
  <si>
    <t>EspecialidadMedico1393</t>
  </si>
  <si>
    <t>Medico1394</t>
  </si>
  <si>
    <t>EspecialidadMedico1394</t>
  </si>
  <si>
    <t>Medico1395</t>
  </si>
  <si>
    <t>EspecialidadMedico1395</t>
  </si>
  <si>
    <t>Medico1396</t>
  </si>
  <si>
    <t>EspecialidadMedico1396</t>
  </si>
  <si>
    <t>Medico1397</t>
  </si>
  <si>
    <t>EspecialidadMedico1397</t>
  </si>
  <si>
    <t>Medico1398</t>
  </si>
  <si>
    <t>EspecialidadMedico1398</t>
  </si>
  <si>
    <t>Medico1399</t>
  </si>
  <si>
    <t>EspecialidadMedico1399</t>
  </si>
  <si>
    <t>Medico1400</t>
  </si>
  <si>
    <t>EspecialidadMedico1400</t>
  </si>
  <si>
    <t>Medico1401</t>
  </si>
  <si>
    <t>EspecialidadMedico1401</t>
  </si>
  <si>
    <t>Medico1402</t>
  </si>
  <si>
    <t>EspecialidadMedico1402</t>
  </si>
  <si>
    <t>Medico1403</t>
  </si>
  <si>
    <t>EspecialidadMedico1403</t>
  </si>
  <si>
    <t>Medico1404</t>
  </si>
  <si>
    <t>EspecialidadMedico1404</t>
  </si>
  <si>
    <t>Medico1405</t>
  </si>
  <si>
    <t>EspecialidadMedico1405</t>
  </si>
  <si>
    <t>Medico1406</t>
  </si>
  <si>
    <t>EspecialidadMedico1406</t>
  </si>
  <si>
    <t>Medico1407</t>
  </si>
  <si>
    <t>EspecialidadMedico1407</t>
  </si>
  <si>
    <t>Medico1408</t>
  </si>
  <si>
    <t>EspecialidadMedico1408</t>
  </si>
  <si>
    <t>Medico1409</t>
  </si>
  <si>
    <t>EspecialidadMedico1409</t>
  </si>
  <si>
    <t>Medico1410</t>
  </si>
  <si>
    <t>EspecialidadMedico1410</t>
  </si>
  <si>
    <t>Medico1411</t>
  </si>
  <si>
    <t>EspecialidadMedico1411</t>
  </si>
  <si>
    <t>Medico1412</t>
  </si>
  <si>
    <t>EspecialidadMedico1412</t>
  </si>
  <si>
    <t>Medico1413</t>
  </si>
  <si>
    <t>EspecialidadMedico1413</t>
  </si>
  <si>
    <t>Medico1414</t>
  </si>
  <si>
    <t>EspecialidadMedico1414</t>
  </si>
  <si>
    <t>Medico1415</t>
  </si>
  <si>
    <t>EspecialidadMedico1415</t>
  </si>
  <si>
    <t>Medico1416</t>
  </si>
  <si>
    <t>EspecialidadMedico1416</t>
  </si>
  <si>
    <t>Medico1417</t>
  </si>
  <si>
    <t>EspecialidadMedico1417</t>
  </si>
  <si>
    <t>Medico1418</t>
  </si>
  <si>
    <t>EspecialidadMedico1418</t>
  </si>
  <si>
    <t>Medico1419</t>
  </si>
  <si>
    <t>EspecialidadMedico1419</t>
  </si>
  <si>
    <t>Medico1420</t>
  </si>
  <si>
    <t>EspecialidadMedico1420</t>
  </si>
  <si>
    <t>Medico1421</t>
  </si>
  <si>
    <t>EspecialidadMedico1421</t>
  </si>
  <si>
    <t>Medico1422</t>
  </si>
  <si>
    <t>EspecialidadMedico1422</t>
  </si>
  <si>
    <t>Medico1423</t>
  </si>
  <si>
    <t>EspecialidadMedico1423</t>
  </si>
  <si>
    <t>Medico1424</t>
  </si>
  <si>
    <t>EspecialidadMedico1424</t>
  </si>
  <si>
    <t>Medico1425</t>
  </si>
  <si>
    <t>EspecialidadMedico1425</t>
  </si>
  <si>
    <t>Medico1426</t>
  </si>
  <si>
    <t>EspecialidadMedico1426</t>
  </si>
  <si>
    <t>Medico1427</t>
  </si>
  <si>
    <t>EspecialidadMedico1427</t>
  </si>
  <si>
    <t>Medico1428</t>
  </si>
  <si>
    <t>EspecialidadMedico1428</t>
  </si>
  <si>
    <t>Medico1429</t>
  </si>
  <si>
    <t>EspecialidadMedico1429</t>
  </si>
  <si>
    <t>Medico1430</t>
  </si>
  <si>
    <t>EspecialidadMedico1430</t>
  </si>
  <si>
    <t>Medico1431</t>
  </si>
  <si>
    <t>EspecialidadMedico1431</t>
  </si>
  <si>
    <t>Medico1432</t>
  </si>
  <si>
    <t>EspecialidadMedico1432</t>
  </si>
  <si>
    <t>Medico1433</t>
  </si>
  <si>
    <t>EspecialidadMedico1433</t>
  </si>
  <si>
    <t>Medico1434</t>
  </si>
  <si>
    <t>EspecialidadMedico1434</t>
  </si>
  <si>
    <t>Medico1435</t>
  </si>
  <si>
    <t>EspecialidadMedico1435</t>
  </si>
  <si>
    <t>Medico1436</t>
  </si>
  <si>
    <t>EspecialidadMedico1436</t>
  </si>
  <si>
    <t>Medico1437</t>
  </si>
  <si>
    <t>EspecialidadMedico1437</t>
  </si>
  <si>
    <t>Medico1438</t>
  </si>
  <si>
    <t>EspecialidadMedico1438</t>
  </si>
  <si>
    <t>Medico1439</t>
  </si>
  <si>
    <t>EspecialidadMedico1439</t>
  </si>
  <si>
    <t>Medico1440</t>
  </si>
  <si>
    <t>EspecialidadMedico1440</t>
  </si>
  <si>
    <t>Medico1441</t>
  </si>
  <si>
    <t>EspecialidadMedico1441</t>
  </si>
  <si>
    <t>Medico1442</t>
  </si>
  <si>
    <t>EspecialidadMedico1442</t>
  </si>
  <si>
    <t>Medico1443</t>
  </si>
  <si>
    <t>EspecialidadMedico1443</t>
  </si>
  <si>
    <t>Medico1444</t>
  </si>
  <si>
    <t>EspecialidadMedico1444</t>
  </si>
  <si>
    <t>Medico1445</t>
  </si>
  <si>
    <t>EspecialidadMedico1445</t>
  </si>
  <si>
    <t>Medico1446</t>
  </si>
  <si>
    <t>EspecialidadMedico1446</t>
  </si>
  <si>
    <t>Medico1447</t>
  </si>
  <si>
    <t>EspecialidadMedico1447</t>
  </si>
  <si>
    <t>Medico1448</t>
  </si>
  <si>
    <t>EspecialidadMedico1448</t>
  </si>
  <si>
    <t>Medico1449</t>
  </si>
  <si>
    <t>EspecialidadMedico1449</t>
  </si>
  <si>
    <t>Medico1450</t>
  </si>
  <si>
    <t>EspecialidadMedico1450</t>
  </si>
  <si>
    <t>Medico1451</t>
  </si>
  <si>
    <t>EspecialidadMedico1451</t>
  </si>
  <si>
    <t>Medico1452</t>
  </si>
  <si>
    <t>EspecialidadMedico1452</t>
  </si>
  <si>
    <t>Medico1453</t>
  </si>
  <si>
    <t>EspecialidadMedico1453</t>
  </si>
  <si>
    <t>Medico1454</t>
  </si>
  <si>
    <t>EspecialidadMedico1454</t>
  </si>
  <si>
    <t>Medico1455</t>
  </si>
  <si>
    <t>EspecialidadMedico1455</t>
  </si>
  <si>
    <t>Medico1456</t>
  </si>
  <si>
    <t>EspecialidadMedico1456</t>
  </si>
  <si>
    <t>Medico1457</t>
  </si>
  <si>
    <t>EspecialidadMedico1457</t>
  </si>
  <si>
    <t>Medico1458</t>
  </si>
  <si>
    <t>EspecialidadMedico1458</t>
  </si>
  <si>
    <t>Medico1459</t>
  </si>
  <si>
    <t>EspecialidadMedico1459</t>
  </si>
  <si>
    <t>Medico1460</t>
  </si>
  <si>
    <t>EspecialidadMedico1460</t>
  </si>
  <si>
    <t>Medico1461</t>
  </si>
  <si>
    <t>EspecialidadMedico1461</t>
  </si>
  <si>
    <t>Medico1462</t>
  </si>
  <si>
    <t>EspecialidadMedico1462</t>
  </si>
  <si>
    <t>Medico1463</t>
  </si>
  <si>
    <t>EspecialidadMedico1463</t>
  </si>
  <si>
    <t>Medico1464</t>
  </si>
  <si>
    <t>EspecialidadMedico1464</t>
  </si>
  <si>
    <t>Medico1465</t>
  </si>
  <si>
    <t>EspecialidadMedico1465</t>
  </si>
  <si>
    <t>Medico1466</t>
  </si>
  <si>
    <t>EspecialidadMedico1466</t>
  </si>
  <si>
    <t>Medico1467</t>
  </si>
  <si>
    <t>EspecialidadMedico1467</t>
  </si>
  <si>
    <t>Medico1468</t>
  </si>
  <si>
    <t>EspecialidadMedico1468</t>
  </si>
  <si>
    <t>Medico1469</t>
  </si>
  <si>
    <t>EspecialidadMedico1469</t>
  </si>
  <si>
    <t>Medico1470</t>
  </si>
  <si>
    <t>EspecialidadMedico1470</t>
  </si>
  <si>
    <t>Medico1471</t>
  </si>
  <si>
    <t>EspecialidadMedico1471</t>
  </si>
  <si>
    <t>Medico1472</t>
  </si>
  <si>
    <t>EspecialidadMedico1472</t>
  </si>
  <si>
    <t>Medico1473</t>
  </si>
  <si>
    <t>EspecialidadMedico1473</t>
  </si>
  <si>
    <t>Medico1474</t>
  </si>
  <si>
    <t>EspecialidadMedico1474</t>
  </si>
  <si>
    <t>Medico1475</t>
  </si>
  <si>
    <t>EspecialidadMedico1475</t>
  </si>
  <si>
    <t>Medico1476</t>
  </si>
  <si>
    <t>EspecialidadMedico1476</t>
  </si>
  <si>
    <t>Medico1477</t>
  </si>
  <si>
    <t>EspecialidadMedico1477</t>
  </si>
  <si>
    <t>Medico1478</t>
  </si>
  <si>
    <t>EspecialidadMedico1478</t>
  </si>
  <si>
    <t>Medico1479</t>
  </si>
  <si>
    <t>EspecialidadMedico1479</t>
  </si>
  <si>
    <t>Medico1480</t>
  </si>
  <si>
    <t>EspecialidadMedico1480</t>
  </si>
  <si>
    <t>Medico1481</t>
  </si>
  <si>
    <t>EspecialidadMedico1481</t>
  </si>
  <si>
    <t>Medico1482</t>
  </si>
  <si>
    <t>EspecialidadMedico1482</t>
  </si>
  <si>
    <t>Medico1483</t>
  </si>
  <si>
    <t>EspecialidadMedico1483</t>
  </si>
  <si>
    <t>Medico1484</t>
  </si>
  <si>
    <t>EspecialidadMedico1484</t>
  </si>
  <si>
    <t>Medico1485</t>
  </si>
  <si>
    <t>EspecialidadMedico1485</t>
  </si>
  <si>
    <t>Medico1486</t>
  </si>
  <si>
    <t>EspecialidadMedico1486</t>
  </si>
  <si>
    <t>Medico1487</t>
  </si>
  <si>
    <t>EspecialidadMedico1487</t>
  </si>
  <si>
    <t>Medico1488</t>
  </si>
  <si>
    <t>EspecialidadMedico1488</t>
  </si>
  <si>
    <t>Medico1489</t>
  </si>
  <si>
    <t>EspecialidadMedico1489</t>
  </si>
  <si>
    <t>Medico1490</t>
  </si>
  <si>
    <t>EspecialidadMedico1490</t>
  </si>
  <si>
    <t>Medico1491</t>
  </si>
  <si>
    <t>EspecialidadMedico1491</t>
  </si>
  <si>
    <t>Medico1492</t>
  </si>
  <si>
    <t>EspecialidadMedico1492</t>
  </si>
  <si>
    <t>Medico1493</t>
  </si>
  <si>
    <t>EspecialidadMedico1493</t>
  </si>
  <si>
    <t>Medico1494</t>
  </si>
  <si>
    <t>EspecialidadMedico1494</t>
  </si>
  <si>
    <t>Medico1495</t>
  </si>
  <si>
    <t>EspecialidadMedico1495</t>
  </si>
  <si>
    <t>Medico1496</t>
  </si>
  <si>
    <t>EspecialidadMedico1496</t>
  </si>
  <si>
    <t>Medico1497</t>
  </si>
  <si>
    <t>EspecialidadMedico1497</t>
  </si>
  <si>
    <t>Medico1498</t>
  </si>
  <si>
    <t>EspecialidadMedico1498</t>
  </si>
  <si>
    <t>Medico1499</t>
  </si>
  <si>
    <t>EspecialidadMedico1499</t>
  </si>
  <si>
    <t>Medico1500</t>
  </si>
  <si>
    <t>EspecialidadMedico1500</t>
  </si>
  <si>
    <t>Medico1501</t>
  </si>
  <si>
    <t>EspecialidadMedico1501</t>
  </si>
  <si>
    <t>Medico1502</t>
  </si>
  <si>
    <t>EspecialidadMedico1502</t>
  </si>
  <si>
    <t>Medico1503</t>
  </si>
  <si>
    <t>EspecialidadMedico1503</t>
  </si>
  <si>
    <t>Medico1504</t>
  </si>
  <si>
    <t>EspecialidadMedico1504</t>
  </si>
  <si>
    <t>Medico1505</t>
  </si>
  <si>
    <t>EspecialidadMedico1505</t>
  </si>
  <si>
    <t>Medico1506</t>
  </si>
  <si>
    <t>EspecialidadMedico1506</t>
  </si>
  <si>
    <t>Medico1507</t>
  </si>
  <si>
    <t>EspecialidadMedico1507</t>
  </si>
  <si>
    <t>Medico1508</t>
  </si>
  <si>
    <t>EspecialidadMedico1508</t>
  </si>
  <si>
    <t>Medico1509</t>
  </si>
  <si>
    <t>EspecialidadMedico1509</t>
  </si>
  <si>
    <t>Medico1510</t>
  </si>
  <si>
    <t>EspecialidadMedico1510</t>
  </si>
  <si>
    <t>Medico1511</t>
  </si>
  <si>
    <t>EspecialidadMedico1511</t>
  </si>
  <si>
    <t>Medico1512</t>
  </si>
  <si>
    <t>EspecialidadMedico1512</t>
  </si>
  <si>
    <t>Medico1513</t>
  </si>
  <si>
    <t>EspecialidadMedico1513</t>
  </si>
  <si>
    <t>Medico1514</t>
  </si>
  <si>
    <t>EspecialidadMedico1514</t>
  </si>
  <si>
    <t>Medico1515</t>
  </si>
  <si>
    <t>EspecialidadMedico1515</t>
  </si>
  <si>
    <t>Medico1516</t>
  </si>
  <si>
    <t>EspecialidadMedico1516</t>
  </si>
  <si>
    <t>Medico1517</t>
  </si>
  <si>
    <t>EspecialidadMedico1517</t>
  </si>
  <si>
    <t>Medico1518</t>
  </si>
  <si>
    <t>EspecialidadMedico1518</t>
  </si>
  <si>
    <t>Medico1519</t>
  </si>
  <si>
    <t>EspecialidadMedico1519</t>
  </si>
  <si>
    <t>Medico1520</t>
  </si>
  <si>
    <t>EspecialidadMedico1520</t>
  </si>
  <si>
    <t>Medico1521</t>
  </si>
  <si>
    <t>EspecialidadMedico1521</t>
  </si>
  <si>
    <t>Medico1522</t>
  </si>
  <si>
    <t>EspecialidadMedico1522</t>
  </si>
  <si>
    <t>Medico1523</t>
  </si>
  <si>
    <t>EspecialidadMedico1523</t>
  </si>
  <si>
    <t>Medico1524</t>
  </si>
  <si>
    <t>EspecialidadMedico1524</t>
  </si>
  <si>
    <t>Medico1525</t>
  </si>
  <si>
    <t>EspecialidadMedico1525</t>
  </si>
  <si>
    <t>Medico1526</t>
  </si>
  <si>
    <t>EspecialidadMedico1526</t>
  </si>
  <si>
    <t>Medico1527</t>
  </si>
  <si>
    <t>EspecialidadMedico1527</t>
  </si>
  <si>
    <t>Medico1528</t>
  </si>
  <si>
    <t>EspecialidadMedico1528</t>
  </si>
  <si>
    <t>Medico1529</t>
  </si>
  <si>
    <t>EspecialidadMedico1529</t>
  </si>
  <si>
    <t>Medico1530</t>
  </si>
  <si>
    <t>EspecialidadMedico1530</t>
  </si>
  <si>
    <t>Medico1531</t>
  </si>
  <si>
    <t>EspecialidadMedico1531</t>
  </si>
  <si>
    <t>Medico1532</t>
  </si>
  <si>
    <t>EspecialidadMedico1532</t>
  </si>
  <si>
    <t>Medico1533</t>
  </si>
  <si>
    <t>EspecialidadMedico1533</t>
  </si>
  <si>
    <t>Medico1534</t>
  </si>
  <si>
    <t>EspecialidadMedico1534</t>
  </si>
  <si>
    <t>Medico1535</t>
  </si>
  <si>
    <t>EspecialidadMedico1535</t>
  </si>
  <si>
    <t>Medico1536</t>
  </si>
  <si>
    <t>EspecialidadMedico1536</t>
  </si>
  <si>
    <t>Medico1537</t>
  </si>
  <si>
    <t>EspecialidadMedico1537</t>
  </si>
  <si>
    <t>Medico1538</t>
  </si>
  <si>
    <t>EspecialidadMedico1538</t>
  </si>
  <si>
    <t>Medico1539</t>
  </si>
  <si>
    <t>EspecialidadMedico1539</t>
  </si>
  <si>
    <t>Medico1540</t>
  </si>
  <si>
    <t>EspecialidadMedico1540</t>
  </si>
  <si>
    <t>Medico1541</t>
  </si>
  <si>
    <t>EspecialidadMedico1541</t>
  </si>
  <si>
    <t>Medico1542</t>
  </si>
  <si>
    <t>EspecialidadMedico1542</t>
  </si>
  <si>
    <t>Medico1543</t>
  </si>
  <si>
    <t>EspecialidadMedico1543</t>
  </si>
  <si>
    <t>Medico1544</t>
  </si>
  <si>
    <t>EspecialidadMedico1544</t>
  </si>
  <si>
    <t>Medico1545</t>
  </si>
  <si>
    <t>EspecialidadMedico1545</t>
  </si>
  <si>
    <t>Medico1546</t>
  </si>
  <si>
    <t>EspecialidadMedico1546</t>
  </si>
  <si>
    <t>Medico1547</t>
  </si>
  <si>
    <t>EspecialidadMedico1547</t>
  </si>
  <si>
    <t>Medico1548</t>
  </si>
  <si>
    <t>EspecialidadMedico1548</t>
  </si>
  <si>
    <t>Medico1549</t>
  </si>
  <si>
    <t>EspecialidadMedico1549</t>
  </si>
  <si>
    <t>Medico1550</t>
  </si>
  <si>
    <t>EspecialidadMedico1550</t>
  </si>
  <si>
    <t>Medico1551</t>
  </si>
  <si>
    <t>EspecialidadMedico1551</t>
  </si>
  <si>
    <t>Medico1552</t>
  </si>
  <si>
    <t>EspecialidadMedico1552</t>
  </si>
  <si>
    <t>Medico1553</t>
  </si>
  <si>
    <t>EspecialidadMedico1553</t>
  </si>
  <si>
    <t>Medico1554</t>
  </si>
  <si>
    <t>EspecialidadMedico1554</t>
  </si>
  <si>
    <t>Medico1555</t>
  </si>
  <si>
    <t>EspecialidadMedico1555</t>
  </si>
  <si>
    <t>Medico1556</t>
  </si>
  <si>
    <t>EspecialidadMedico1556</t>
  </si>
  <si>
    <t>Medico1557</t>
  </si>
  <si>
    <t>EspecialidadMedico1557</t>
  </si>
  <si>
    <t>Medico1558</t>
  </si>
  <si>
    <t>EspecialidadMedico1558</t>
  </si>
  <si>
    <t>Medico1559</t>
  </si>
  <si>
    <t>EspecialidadMedico1559</t>
  </si>
  <si>
    <t>Medico1560</t>
  </si>
  <si>
    <t>EspecialidadMedico1560</t>
  </si>
  <si>
    <t>Medico1561</t>
  </si>
  <si>
    <t>EspecialidadMedico1561</t>
  </si>
  <si>
    <t>Medico1562</t>
  </si>
  <si>
    <t>EspecialidadMedico1562</t>
  </si>
  <si>
    <t>Medico1563</t>
  </si>
  <si>
    <t>EspecialidadMedico1563</t>
  </si>
  <si>
    <t>Medico1564</t>
  </si>
  <si>
    <t>EspecialidadMedico1564</t>
  </si>
  <si>
    <t>Medico1565</t>
  </si>
  <si>
    <t>EspecialidadMedico1565</t>
  </si>
  <si>
    <t>Medico1566</t>
  </si>
  <si>
    <t>EspecialidadMedico1566</t>
  </si>
  <si>
    <t>Medico1567</t>
  </si>
  <si>
    <t>EspecialidadMedico1567</t>
  </si>
  <si>
    <t>Medico1568</t>
  </si>
  <si>
    <t>EspecialidadMedico1568</t>
  </si>
  <si>
    <t>Medico1569</t>
  </si>
  <si>
    <t>EspecialidadMedico1569</t>
  </si>
  <si>
    <t>Medico1570</t>
  </si>
  <si>
    <t>EspecialidadMedico1570</t>
  </si>
  <si>
    <t>Medico1571</t>
  </si>
  <si>
    <t>EspecialidadMedico1571</t>
  </si>
  <si>
    <t>Medico1572</t>
  </si>
  <si>
    <t>EspecialidadMedico1572</t>
  </si>
  <si>
    <t>Medico1573</t>
  </si>
  <si>
    <t>EspecialidadMedico1573</t>
  </si>
  <si>
    <t>Medico1574</t>
  </si>
  <si>
    <t>EspecialidadMedico1574</t>
  </si>
  <si>
    <t>Medico1575</t>
  </si>
  <si>
    <t>EspecialidadMedico1575</t>
  </si>
  <si>
    <t>Medico1576</t>
  </si>
  <si>
    <t>EspecialidadMedico1576</t>
  </si>
  <si>
    <t>Medico1577</t>
  </si>
  <si>
    <t>EspecialidadMedico1577</t>
  </si>
  <si>
    <t>Medico1578</t>
  </si>
  <si>
    <t>EspecialidadMedico1578</t>
  </si>
  <si>
    <t>Medico1579</t>
  </si>
  <si>
    <t>EspecialidadMedico1579</t>
  </si>
  <si>
    <t>Medico1580</t>
  </si>
  <si>
    <t>EspecialidadMedico1580</t>
  </si>
  <si>
    <t>Medico1581</t>
  </si>
  <si>
    <t>EspecialidadMedico1581</t>
  </si>
  <si>
    <t>Medico1582</t>
  </si>
  <si>
    <t>EspecialidadMedico1582</t>
  </si>
  <si>
    <t>Medico1583</t>
  </si>
  <si>
    <t>EspecialidadMedico1583</t>
  </si>
  <si>
    <t>Medico1584</t>
  </si>
  <si>
    <t>EspecialidadMedico1584</t>
  </si>
  <si>
    <t>Medico1585</t>
  </si>
  <si>
    <t>EspecialidadMedico1585</t>
  </si>
  <si>
    <t>Medico1586</t>
  </si>
  <si>
    <t>EspecialidadMedico1586</t>
  </si>
  <si>
    <t>Medico1587</t>
  </si>
  <si>
    <t>EspecialidadMedico1587</t>
  </si>
  <si>
    <t>Medico1588</t>
  </si>
  <si>
    <t>EspecialidadMedico1588</t>
  </si>
  <si>
    <t>Medico1589</t>
  </si>
  <si>
    <t>EspecialidadMedico1589</t>
  </si>
  <si>
    <t>Medico1590</t>
  </si>
  <si>
    <t>EspecialidadMedico1590</t>
  </si>
  <si>
    <t>Medico1591</t>
  </si>
  <si>
    <t>EspecialidadMedico1591</t>
  </si>
  <si>
    <t>Medico1592</t>
  </si>
  <si>
    <t>EspecialidadMedico1592</t>
  </si>
  <si>
    <t>Medico1593</t>
  </si>
  <si>
    <t>EspecialidadMedico1593</t>
  </si>
  <si>
    <t>Medico1594</t>
  </si>
  <si>
    <t>EspecialidadMedico1594</t>
  </si>
  <si>
    <t>Medico1595</t>
  </si>
  <si>
    <t>EspecialidadMedico1595</t>
  </si>
  <si>
    <t>Medico1596</t>
  </si>
  <si>
    <t>EspecialidadMedico1596</t>
  </si>
  <si>
    <t>Medico1597</t>
  </si>
  <si>
    <t>EspecialidadMedico1597</t>
  </si>
  <si>
    <t>Medico1598</t>
  </si>
  <si>
    <t>EspecialidadMedico1598</t>
  </si>
  <si>
    <t>Medico1599</t>
  </si>
  <si>
    <t>EspecialidadMedico1599</t>
  </si>
  <si>
    <t>Medico1600</t>
  </si>
  <si>
    <t>EspecialidadMedico1600</t>
  </si>
  <si>
    <t>Medico1601</t>
  </si>
  <si>
    <t>EspecialidadMedico1601</t>
  </si>
  <si>
    <t>Medico1602</t>
  </si>
  <si>
    <t>EspecialidadMedico1602</t>
  </si>
  <si>
    <t>Medico1603</t>
  </si>
  <si>
    <t>EspecialidadMedico1603</t>
  </si>
  <si>
    <t>Medico1604</t>
  </si>
  <si>
    <t>EspecialidadMedico1604</t>
  </si>
  <si>
    <t>Medico1605</t>
  </si>
  <si>
    <t>EspecialidadMedico1605</t>
  </si>
  <si>
    <t>Medico1606</t>
  </si>
  <si>
    <t>EspecialidadMedico1606</t>
  </si>
  <si>
    <t>Medico1607</t>
  </si>
  <si>
    <t>EspecialidadMedico1607</t>
  </si>
  <si>
    <t>Medico1608</t>
  </si>
  <si>
    <t>EspecialidadMedico1608</t>
  </si>
  <si>
    <t>Medico1609</t>
  </si>
  <si>
    <t>EspecialidadMedico1609</t>
  </si>
  <si>
    <t>Medico1610</t>
  </si>
  <si>
    <t>EspecialidadMedico1610</t>
  </si>
  <si>
    <t>Medico1611</t>
  </si>
  <si>
    <t>EspecialidadMedico1611</t>
  </si>
  <si>
    <t>Medico1612</t>
  </si>
  <si>
    <t>EspecialidadMedico1612</t>
  </si>
  <si>
    <t>Medico1613</t>
  </si>
  <si>
    <t>EspecialidadMedico1613</t>
  </si>
  <si>
    <t>Medico1614</t>
  </si>
  <si>
    <t>EspecialidadMedico1614</t>
  </si>
  <si>
    <t>Medico1615</t>
  </si>
  <si>
    <t>EspecialidadMedico1615</t>
  </si>
  <si>
    <t>Medico1616</t>
  </si>
  <si>
    <t>EspecialidadMedico1616</t>
  </si>
  <si>
    <t>Medico1617</t>
  </si>
  <si>
    <t>EspecialidadMedico1617</t>
  </si>
  <si>
    <t>Medico1618</t>
  </si>
  <si>
    <t>EspecialidadMedico1618</t>
  </si>
  <si>
    <t>Medico1619</t>
  </si>
  <si>
    <t>EspecialidadMedico1619</t>
  </si>
  <si>
    <t>Medico1620</t>
  </si>
  <si>
    <t>EspecialidadMedico1620</t>
  </si>
  <si>
    <t>Medico1621</t>
  </si>
  <si>
    <t>EspecialidadMedico1621</t>
  </si>
  <si>
    <t>Medico1622</t>
  </si>
  <si>
    <t>EspecialidadMedico1622</t>
  </si>
  <si>
    <t>Medico1623</t>
  </si>
  <si>
    <t>EspecialidadMedico1623</t>
  </si>
  <si>
    <t>Medico1624</t>
  </si>
  <si>
    <t>EspecialidadMedico1624</t>
  </si>
  <si>
    <t>Medico1625</t>
  </si>
  <si>
    <t>EspecialidadMedico1625</t>
  </si>
  <si>
    <t>Medico1626</t>
  </si>
  <si>
    <t>EspecialidadMedico1626</t>
  </si>
  <si>
    <t>Medico1627</t>
  </si>
  <si>
    <t>EspecialidadMedico1627</t>
  </si>
  <si>
    <t>Medico1628</t>
  </si>
  <si>
    <t>EspecialidadMedico1628</t>
  </si>
  <si>
    <t>Medico1629</t>
  </si>
  <si>
    <t>EspecialidadMedico1629</t>
  </si>
  <si>
    <t>Medico1630</t>
  </si>
  <si>
    <t>EspecialidadMedico1630</t>
  </si>
  <si>
    <t>Medico1631</t>
  </si>
  <si>
    <t>EspecialidadMedico1631</t>
  </si>
  <si>
    <t>Medico1632</t>
  </si>
  <si>
    <t>EspecialidadMedico1632</t>
  </si>
  <si>
    <t>Medico1633</t>
  </si>
  <si>
    <t>EspecialidadMedico1633</t>
  </si>
  <si>
    <t>Medico1634</t>
  </si>
  <si>
    <t>EspecialidadMedico1634</t>
  </si>
  <si>
    <t>Medico1635</t>
  </si>
  <si>
    <t>EspecialidadMedico1635</t>
  </si>
  <si>
    <t>Medico1636</t>
  </si>
  <si>
    <t>EspecialidadMedico1636</t>
  </si>
  <si>
    <t>Medico1637</t>
  </si>
  <si>
    <t>EspecialidadMedico1637</t>
  </si>
  <si>
    <t>Medico1638</t>
  </si>
  <si>
    <t>EspecialidadMedico1638</t>
  </si>
  <si>
    <t>Medico1639</t>
  </si>
  <si>
    <t>EspecialidadMedico1639</t>
  </si>
  <si>
    <t>Medico1640</t>
  </si>
  <si>
    <t>EspecialidadMedico1640</t>
  </si>
  <si>
    <t>Medico1641</t>
  </si>
  <si>
    <t>EspecialidadMedico1641</t>
  </si>
  <si>
    <t>Medico1642</t>
  </si>
  <si>
    <t>EspecialidadMedico1642</t>
  </si>
  <si>
    <t>Medico1643</t>
  </si>
  <si>
    <t>EspecialidadMedico1643</t>
  </si>
  <si>
    <t>Medico1644</t>
  </si>
  <si>
    <t>EspecialidadMedico1644</t>
  </si>
  <si>
    <t>Medico1645</t>
  </si>
  <si>
    <t>EspecialidadMedico1645</t>
  </si>
  <si>
    <t>Medico1646</t>
  </si>
  <si>
    <t>EspecialidadMedico1646</t>
  </si>
  <si>
    <t>Medico1647</t>
  </si>
  <si>
    <t>EspecialidadMedico1647</t>
  </si>
  <si>
    <t>Medico1648</t>
  </si>
  <si>
    <t>EspecialidadMedico1648</t>
  </si>
  <si>
    <t>Medico1649</t>
  </si>
  <si>
    <t>EspecialidadMedico1649</t>
  </si>
  <si>
    <t>Medico1650</t>
  </si>
  <si>
    <t>EspecialidadMedico1650</t>
  </si>
  <si>
    <t>Medico1651</t>
  </si>
  <si>
    <t>EspecialidadMedico1651</t>
  </si>
  <si>
    <t>Medico1652</t>
  </si>
  <si>
    <t>EspecialidadMedico1652</t>
  </si>
  <si>
    <t>Medico1653</t>
  </si>
  <si>
    <t>EspecialidadMedico1653</t>
  </si>
  <si>
    <t>Medico1654</t>
  </si>
  <si>
    <t>EspecialidadMedico1654</t>
  </si>
  <si>
    <t>Medico1655</t>
  </si>
  <si>
    <t>EspecialidadMedico1655</t>
  </si>
  <si>
    <t>Medico1656</t>
  </si>
  <si>
    <t>EspecialidadMedico1656</t>
  </si>
  <si>
    <t>Medico1657</t>
  </si>
  <si>
    <t>EspecialidadMedico1657</t>
  </si>
  <si>
    <t>Medico1658</t>
  </si>
  <si>
    <t>EspecialidadMedico1658</t>
  </si>
  <si>
    <t>Medico1659</t>
  </si>
  <si>
    <t>EspecialidadMedico1659</t>
  </si>
  <si>
    <t>Medico1660</t>
  </si>
  <si>
    <t>EspecialidadMedico1660</t>
  </si>
  <si>
    <t>Medico1661</t>
  </si>
  <si>
    <t>EspecialidadMedico1661</t>
  </si>
  <si>
    <t>Medico1662</t>
  </si>
  <si>
    <t>EspecialidadMedico1662</t>
  </si>
  <si>
    <t>Medico1663</t>
  </si>
  <si>
    <t>EspecialidadMedico1663</t>
  </si>
  <si>
    <t>Medico1664</t>
  </si>
  <si>
    <t>EspecialidadMedico1664</t>
  </si>
  <si>
    <t>Medico1665</t>
  </si>
  <si>
    <t>EspecialidadMedico1665</t>
  </si>
  <si>
    <t>Medico1666</t>
  </si>
  <si>
    <t>EspecialidadMedico1666</t>
  </si>
  <si>
    <t>Medico1667</t>
  </si>
  <si>
    <t>EspecialidadMedico1667</t>
  </si>
  <si>
    <t>Medico1668</t>
  </si>
  <si>
    <t>EspecialidadMedico1668</t>
  </si>
  <si>
    <t>Medico1669</t>
  </si>
  <si>
    <t>EspecialidadMedico1669</t>
  </si>
  <si>
    <t>Medico1670</t>
  </si>
  <si>
    <t>EspecialidadMedico1670</t>
  </si>
  <si>
    <t>Medico1671</t>
  </si>
  <si>
    <t>EspecialidadMedico1671</t>
  </si>
  <si>
    <t>Medico1672</t>
  </si>
  <si>
    <t>EspecialidadMedico1672</t>
  </si>
  <si>
    <t>Medico1673</t>
  </si>
  <si>
    <t>EspecialidadMedico1673</t>
  </si>
  <si>
    <t>Medico1674</t>
  </si>
  <si>
    <t>EspecialidadMedico1674</t>
  </si>
  <si>
    <t>Medico1675</t>
  </si>
  <si>
    <t>EspecialidadMedico1675</t>
  </si>
  <si>
    <t>Medico1676</t>
  </si>
  <si>
    <t>EspecialidadMedico1676</t>
  </si>
  <si>
    <t>Medico1677</t>
  </si>
  <si>
    <t>EspecialidadMedico1677</t>
  </si>
  <si>
    <t>Medico1678</t>
  </si>
  <si>
    <t>EspecialidadMedico1678</t>
  </si>
  <si>
    <t>Medico1679</t>
  </si>
  <si>
    <t>EspecialidadMedico1679</t>
  </si>
  <si>
    <t>Medico1680</t>
  </si>
  <si>
    <t>EspecialidadMedico1680</t>
  </si>
  <si>
    <t>Medico1681</t>
  </si>
  <si>
    <t>EspecialidadMedico1681</t>
  </si>
  <si>
    <t>Medico1682</t>
  </si>
  <si>
    <t>EspecialidadMedico1682</t>
  </si>
  <si>
    <t>Medico1683</t>
  </si>
  <si>
    <t>EspecialidadMedico1683</t>
  </si>
  <si>
    <t>Medico1684</t>
  </si>
  <si>
    <t>EspecialidadMedico1684</t>
  </si>
  <si>
    <t>Medico1685</t>
  </si>
  <si>
    <t>EspecialidadMedico1685</t>
  </si>
  <si>
    <t>Medico1686</t>
  </si>
  <si>
    <t>EspecialidadMedico1686</t>
  </si>
  <si>
    <t>Medico1687</t>
  </si>
  <si>
    <t>EspecialidadMedico1687</t>
  </si>
  <si>
    <t>Medico1688</t>
  </si>
  <si>
    <t>EspecialidadMedico1688</t>
  </si>
  <si>
    <t>Medico1689</t>
  </si>
  <si>
    <t>EspecialidadMedico1689</t>
  </si>
  <si>
    <t>Medico1690</t>
  </si>
  <si>
    <t>EspecialidadMedico1690</t>
  </si>
  <si>
    <t>Medico1691</t>
  </si>
  <si>
    <t>EspecialidadMedico1691</t>
  </si>
  <si>
    <t>Medico1692</t>
  </si>
  <si>
    <t>EspecialidadMedico1692</t>
  </si>
  <si>
    <t>Medico1693</t>
  </si>
  <si>
    <t>EspecialidadMedico1693</t>
  </si>
  <si>
    <t>Medico1694</t>
  </si>
  <si>
    <t>EspecialidadMedico1694</t>
  </si>
  <si>
    <t>Medico1695</t>
  </si>
  <si>
    <t>EspecialidadMedico1695</t>
  </si>
  <si>
    <t>Medico1696</t>
  </si>
  <si>
    <t>EspecialidadMedico1696</t>
  </si>
  <si>
    <t>Medico1697</t>
  </si>
  <si>
    <t>EspecialidadMedico1697</t>
  </si>
  <si>
    <t>Medico1698</t>
  </si>
  <si>
    <t>EspecialidadMedico1698</t>
  </si>
  <si>
    <t>Medico1699</t>
  </si>
  <si>
    <t>EspecialidadMedico1699</t>
  </si>
  <si>
    <t>Medico1700</t>
  </si>
  <si>
    <t>EspecialidadMedico1700</t>
  </si>
  <si>
    <t>Medico1701</t>
  </si>
  <si>
    <t>EspecialidadMedico1701</t>
  </si>
  <si>
    <t>Medico1702</t>
  </si>
  <si>
    <t>EspecialidadMedico1702</t>
  </si>
  <si>
    <t>Medico1703</t>
  </si>
  <si>
    <t>EspecialidadMedico1703</t>
  </si>
  <si>
    <t>Medico1704</t>
  </si>
  <si>
    <t>EspecialidadMedico1704</t>
  </si>
  <si>
    <t>Medico1705</t>
  </si>
  <si>
    <t>EspecialidadMedico1705</t>
  </si>
  <si>
    <t>Medico1706</t>
  </si>
  <si>
    <t>EspecialidadMedico1706</t>
  </si>
  <si>
    <t>Medico1707</t>
  </si>
  <si>
    <t>EspecialidadMedico1707</t>
  </si>
  <si>
    <t>Medico1708</t>
  </si>
  <si>
    <t>EspecialidadMedico1708</t>
  </si>
  <si>
    <t>Medico1709</t>
  </si>
  <si>
    <t>EspecialidadMedico1709</t>
  </si>
  <si>
    <t>Medico1710</t>
  </si>
  <si>
    <t>EspecialidadMedico1710</t>
  </si>
  <si>
    <t>Medico1711</t>
  </si>
  <si>
    <t>EspecialidadMedico1711</t>
  </si>
  <si>
    <t>Medico1712</t>
  </si>
  <si>
    <t>EspecialidadMedico1712</t>
  </si>
  <si>
    <t>Medico1713</t>
  </si>
  <si>
    <t>EspecialidadMedico1713</t>
  </si>
  <si>
    <t>Medico1714</t>
  </si>
  <si>
    <t>EspecialidadMedico1714</t>
  </si>
  <si>
    <t>Medico1715</t>
  </si>
  <si>
    <t>EspecialidadMedico1715</t>
  </si>
  <si>
    <t>Medico1716</t>
  </si>
  <si>
    <t>EspecialidadMedico1716</t>
  </si>
  <si>
    <t>Medico1717</t>
  </si>
  <si>
    <t>EspecialidadMedico1717</t>
  </si>
  <si>
    <t>Medico1718</t>
  </si>
  <si>
    <t>EspecialidadMedico1718</t>
  </si>
  <si>
    <t>Medico1719</t>
  </si>
  <si>
    <t>EspecialidadMedico1719</t>
  </si>
  <si>
    <t>Medico1720</t>
  </si>
  <si>
    <t>EspecialidadMedico1720</t>
  </si>
  <si>
    <t>Medico1721</t>
  </si>
  <si>
    <t>EspecialidadMedico1721</t>
  </si>
  <si>
    <t>Medico1722</t>
  </si>
  <si>
    <t>EspecialidadMedico1722</t>
  </si>
  <si>
    <t>Medico1723</t>
  </si>
  <si>
    <t>EspecialidadMedico1723</t>
  </si>
  <si>
    <t>Medico1724</t>
  </si>
  <si>
    <t>EspecialidadMedico1724</t>
  </si>
  <si>
    <t>Medico1725</t>
  </si>
  <si>
    <t>EspecialidadMedico1725</t>
  </si>
  <si>
    <t>Medico1726</t>
  </si>
  <si>
    <t>EspecialidadMedico1726</t>
  </si>
  <si>
    <t>Medico1727</t>
  </si>
  <si>
    <t>EspecialidadMedico1727</t>
  </si>
  <si>
    <t>Medico1728</t>
  </si>
  <si>
    <t>EspecialidadMedico1728</t>
  </si>
  <si>
    <t>Medico1729</t>
  </si>
  <si>
    <t>EspecialidadMedico1729</t>
  </si>
  <si>
    <t>Medico1730</t>
  </si>
  <si>
    <t>EspecialidadMedico1730</t>
  </si>
  <si>
    <t>Medico1731</t>
  </si>
  <si>
    <t>EspecialidadMedico1731</t>
  </si>
  <si>
    <t>Medico1732</t>
  </si>
  <si>
    <t>EspecialidadMedico1732</t>
  </si>
  <si>
    <t>Medico1733</t>
  </si>
  <si>
    <t>EspecialidadMedico1733</t>
  </si>
  <si>
    <t>Medico1734</t>
  </si>
  <si>
    <t>EspecialidadMedico1734</t>
  </si>
  <si>
    <t>Medico1735</t>
  </si>
  <si>
    <t>EspecialidadMedico1735</t>
  </si>
  <si>
    <t>Medico1736</t>
  </si>
  <si>
    <t>EspecialidadMedico1736</t>
  </si>
  <si>
    <t>Medico1737</t>
  </si>
  <si>
    <t>EspecialidadMedico1737</t>
  </si>
  <si>
    <t>Medico1738</t>
  </si>
  <si>
    <t>EspecialidadMedico1738</t>
  </si>
  <si>
    <t>Medico1739</t>
  </si>
  <si>
    <t>EspecialidadMedico1739</t>
  </si>
  <si>
    <t>Medico1740</t>
  </si>
  <si>
    <t>EspecialidadMedico1740</t>
  </si>
  <si>
    <t>Medico1741</t>
  </si>
  <si>
    <t>EspecialidadMedico1741</t>
  </si>
  <si>
    <t>Medico1742</t>
  </si>
  <si>
    <t>EspecialidadMedico1742</t>
  </si>
  <si>
    <t>Medico1743</t>
  </si>
  <si>
    <t>EspecialidadMedico1743</t>
  </si>
  <si>
    <t>Medico1744</t>
  </si>
  <si>
    <t>EspecialidadMedico1744</t>
  </si>
  <si>
    <t>Medico1745</t>
  </si>
  <si>
    <t>EspecialidadMedico1745</t>
  </si>
  <si>
    <t>Medico1746</t>
  </si>
  <si>
    <t>EspecialidadMedico1746</t>
  </si>
  <si>
    <t>Medico1747</t>
  </si>
  <si>
    <t>EspecialidadMedico1747</t>
  </si>
  <si>
    <t>Medico1748</t>
  </si>
  <si>
    <t>EspecialidadMedico1748</t>
  </si>
  <si>
    <t>Medico1749</t>
  </si>
  <si>
    <t>EspecialidadMedico1749</t>
  </si>
  <si>
    <t>Medico1750</t>
  </si>
  <si>
    <t>EspecialidadMedico1750</t>
  </si>
  <si>
    <t>Medico1751</t>
  </si>
  <si>
    <t>EspecialidadMedico1751</t>
  </si>
  <si>
    <t>Medico1752</t>
  </si>
  <si>
    <t>EspecialidadMedico1752</t>
  </si>
  <si>
    <t>Medico1753</t>
  </si>
  <si>
    <t>EspecialidadMedico1753</t>
  </si>
  <si>
    <t>Medico1754</t>
  </si>
  <si>
    <t>EspecialidadMedico1754</t>
  </si>
  <si>
    <t>Medico1755</t>
  </si>
  <si>
    <t>EspecialidadMedico1755</t>
  </si>
  <si>
    <t>Medico1756</t>
  </si>
  <si>
    <t>EspecialidadMedico1756</t>
  </si>
  <si>
    <t>Medico1757</t>
  </si>
  <si>
    <t>EspecialidadMedico1757</t>
  </si>
  <si>
    <t>Medico1758</t>
  </si>
  <si>
    <t>EspecialidadMedico1758</t>
  </si>
  <si>
    <t>Medico1759</t>
  </si>
  <si>
    <t>EspecialidadMedico1759</t>
  </si>
  <si>
    <t>Medico1760</t>
  </si>
  <si>
    <t>EspecialidadMedico1760</t>
  </si>
  <si>
    <t>Medico1761</t>
  </si>
  <si>
    <t>EspecialidadMedico1761</t>
  </si>
  <si>
    <t>Medico1762</t>
  </si>
  <si>
    <t>EspecialidadMedico1762</t>
  </si>
  <si>
    <t>Medico1763</t>
  </si>
  <si>
    <t>EspecialidadMedico1763</t>
  </si>
  <si>
    <t>Medico1764</t>
  </si>
  <si>
    <t>EspecialidadMedico1764</t>
  </si>
  <si>
    <t>Medico1765</t>
  </si>
  <si>
    <t>EspecialidadMedico1765</t>
  </si>
  <si>
    <t>Medico1766</t>
  </si>
  <si>
    <t>EspecialidadMedico1766</t>
  </si>
  <si>
    <t>Medico1767</t>
  </si>
  <si>
    <t>EspecialidadMedico1767</t>
  </si>
  <si>
    <t>Medico1768</t>
  </si>
  <si>
    <t>EspecialidadMedico1768</t>
  </si>
  <si>
    <t>Medico1769</t>
  </si>
  <si>
    <t>EspecialidadMedico1769</t>
  </si>
  <si>
    <t>Medico1770</t>
  </si>
  <si>
    <t>EspecialidadMedico1770</t>
  </si>
  <si>
    <t>Medico1771</t>
  </si>
  <si>
    <t>EspecialidadMedico1771</t>
  </si>
  <si>
    <t>Medico1772</t>
  </si>
  <si>
    <t>EspecialidadMedico1772</t>
  </si>
  <si>
    <t>Medico1773</t>
  </si>
  <si>
    <t>EspecialidadMedico1773</t>
  </si>
  <si>
    <t>Medico1774</t>
  </si>
  <si>
    <t>EspecialidadMedico1774</t>
  </si>
  <si>
    <t>Medico1775</t>
  </si>
  <si>
    <t>EspecialidadMedico1775</t>
  </si>
  <si>
    <t>Medico1776</t>
  </si>
  <si>
    <t>EspecialidadMedico1776</t>
  </si>
  <si>
    <t>Medico1777</t>
  </si>
  <si>
    <t>EspecialidadMedico1777</t>
  </si>
  <si>
    <t>Medico1778</t>
  </si>
  <si>
    <t>EspecialidadMedico1778</t>
  </si>
  <si>
    <t>Medico1779</t>
  </si>
  <si>
    <t>EspecialidadMedico1779</t>
  </si>
  <si>
    <t>Medico1780</t>
  </si>
  <si>
    <t>EspecialidadMedico1780</t>
  </si>
  <si>
    <t>Medico1781</t>
  </si>
  <si>
    <t>EspecialidadMedico1781</t>
  </si>
  <si>
    <t>Medico1782</t>
  </si>
  <si>
    <t>EspecialidadMedico1782</t>
  </si>
  <si>
    <t>Medico1783</t>
  </si>
  <si>
    <t>EspecialidadMedico1783</t>
  </si>
  <si>
    <t>Medico1784</t>
  </si>
  <si>
    <t>EspecialidadMedico1784</t>
  </si>
  <si>
    <t>Medico1785</t>
  </si>
  <si>
    <t>EspecialidadMedico1785</t>
  </si>
  <si>
    <t>Medico1786</t>
  </si>
  <si>
    <t>EspecialidadMedico1786</t>
  </si>
  <si>
    <t>Medico1787</t>
  </si>
  <si>
    <t>EspecialidadMedico1787</t>
  </si>
  <si>
    <t>Medico1788</t>
  </si>
  <si>
    <t>EspecialidadMedico1788</t>
  </si>
  <si>
    <t>Medico1789</t>
  </si>
  <si>
    <t>EspecialidadMedico1789</t>
  </si>
  <si>
    <t>Medico1790</t>
  </si>
  <si>
    <t>EspecialidadMedico1790</t>
  </si>
  <si>
    <t>Medico1791</t>
  </si>
  <si>
    <t>EspecialidadMedico1791</t>
  </si>
  <si>
    <t>Medico1792</t>
  </si>
  <si>
    <t>EspecialidadMedico1792</t>
  </si>
  <si>
    <t>Medico1793</t>
  </si>
  <si>
    <t>EspecialidadMedico1793</t>
  </si>
  <si>
    <t>Medico1794</t>
  </si>
  <si>
    <t>EspecialidadMedico1794</t>
  </si>
  <si>
    <t>Medico1795</t>
  </si>
  <si>
    <t>EspecialidadMedico1795</t>
  </si>
  <si>
    <t>Medico1796</t>
  </si>
  <si>
    <t>EspecialidadMedico1796</t>
  </si>
  <si>
    <t>Medico1797</t>
  </si>
  <si>
    <t>EspecialidadMedico1797</t>
  </si>
  <si>
    <t>Medico1798</t>
  </si>
  <si>
    <t>EspecialidadMedico1798</t>
  </si>
  <si>
    <t>Medico1799</t>
  </si>
  <si>
    <t>EspecialidadMedico1799</t>
  </si>
  <si>
    <t>Medico1800</t>
  </si>
  <si>
    <t>EspecialidadMedico1800</t>
  </si>
  <si>
    <t>Medico1801</t>
  </si>
  <si>
    <t>EspecialidadMedico1801</t>
  </si>
  <si>
    <t>Medico1802</t>
  </si>
  <si>
    <t>EspecialidadMedico1802</t>
  </si>
  <si>
    <t>Medico1803</t>
  </si>
  <si>
    <t>EspecialidadMedico1803</t>
  </si>
  <si>
    <t>Medico1804</t>
  </si>
  <si>
    <t>EspecialidadMedico1804</t>
  </si>
  <si>
    <t>Medico1805</t>
  </si>
  <si>
    <t>EspecialidadMedico1805</t>
  </si>
  <si>
    <t>Medico1806</t>
  </si>
  <si>
    <t>EspecialidadMedico1806</t>
  </si>
  <si>
    <t>Medico1807</t>
  </si>
  <si>
    <t>EspecialidadMedico1807</t>
  </si>
  <si>
    <t>Medico1808</t>
  </si>
  <si>
    <t>EspecialidadMedico1808</t>
  </si>
  <si>
    <t>Medico1809</t>
  </si>
  <si>
    <t>EspecialidadMedico1809</t>
  </si>
  <si>
    <t>Medico1810</t>
  </si>
  <si>
    <t>EspecialidadMedico1810</t>
  </si>
  <si>
    <t>Medico1811</t>
  </si>
  <si>
    <t>EspecialidadMedico1811</t>
  </si>
  <si>
    <t>Medico1812</t>
  </si>
  <si>
    <t>EspecialidadMedico1812</t>
  </si>
  <si>
    <t>Medico1813</t>
  </si>
  <si>
    <t>EspecialidadMedico1813</t>
  </si>
  <si>
    <t>Medico1814</t>
  </si>
  <si>
    <t>EspecialidadMedico1814</t>
  </si>
  <si>
    <t>Medico1815</t>
  </si>
  <si>
    <t>EspecialidadMedico1815</t>
  </si>
  <si>
    <t>Medico1816</t>
  </si>
  <si>
    <t>EspecialidadMedico1816</t>
  </si>
  <si>
    <t>Medico1817</t>
  </si>
  <si>
    <t>EspecialidadMedico1817</t>
  </si>
  <si>
    <t>Medico1818</t>
  </si>
  <si>
    <t>EspecialidadMedico1818</t>
  </si>
  <si>
    <t>Medico1819</t>
  </si>
  <si>
    <t>EspecialidadMedico1819</t>
  </si>
  <si>
    <t>Medico1820</t>
  </si>
  <si>
    <t>EspecialidadMedico1820</t>
  </si>
  <si>
    <t>Medico1821</t>
  </si>
  <si>
    <t>EspecialidadMedico1821</t>
  </si>
  <si>
    <t>Medico1822</t>
  </si>
  <si>
    <t>EspecialidadMedico1822</t>
  </si>
  <si>
    <t>Medico1823</t>
  </si>
  <si>
    <t>EspecialidadMedico1823</t>
  </si>
  <si>
    <t>Medico1824</t>
  </si>
  <si>
    <t>EspecialidadMedico1824</t>
  </si>
  <si>
    <t>Medico1825</t>
  </si>
  <si>
    <t>EspecialidadMedico1825</t>
  </si>
  <si>
    <t>Medico1826</t>
  </si>
  <si>
    <t>EspecialidadMedico1826</t>
  </si>
  <si>
    <t>Medico1827</t>
  </si>
  <si>
    <t>EspecialidadMedico1827</t>
  </si>
  <si>
    <t>Medico1828</t>
  </si>
  <si>
    <t>EspecialidadMedico1828</t>
  </si>
  <si>
    <t>Medico1829</t>
  </si>
  <si>
    <t>EspecialidadMedico1829</t>
  </si>
  <si>
    <t>Medico1830</t>
  </si>
  <si>
    <t>EspecialidadMedico1830</t>
  </si>
  <si>
    <t>Medico1831</t>
  </si>
  <si>
    <t>EspecialidadMedico1831</t>
  </si>
  <si>
    <t>Medico1832</t>
  </si>
  <si>
    <t>EspecialidadMedico1832</t>
  </si>
  <si>
    <t>Medico1833</t>
  </si>
  <si>
    <t>EspecialidadMedico1833</t>
  </si>
  <si>
    <t>Medico1834</t>
  </si>
  <si>
    <t>EspecialidadMedico1834</t>
  </si>
  <si>
    <t>Medico1835</t>
  </si>
  <si>
    <t>EspecialidadMedico1835</t>
  </si>
  <si>
    <t>Medico1836</t>
  </si>
  <si>
    <t>EspecialidadMedico1836</t>
  </si>
  <si>
    <t>Medico1837</t>
  </si>
  <si>
    <t>EspecialidadMedico1837</t>
  </si>
  <si>
    <t>Medico1838</t>
  </si>
  <si>
    <t>EspecialidadMedico1838</t>
  </si>
  <si>
    <t>Medico1839</t>
  </si>
  <si>
    <t>EspecialidadMedico1839</t>
  </si>
  <si>
    <t>Medico1840</t>
  </si>
  <si>
    <t>EspecialidadMedico1840</t>
  </si>
  <si>
    <t>Medico1841</t>
  </si>
  <si>
    <t>EspecialidadMedico1841</t>
  </si>
  <si>
    <t>Medico1842</t>
  </si>
  <si>
    <t>EspecialidadMedico1842</t>
  </si>
  <si>
    <t>Medico1843</t>
  </si>
  <si>
    <t>EspecialidadMedico1843</t>
  </si>
  <si>
    <t>Medico1844</t>
  </si>
  <si>
    <t>EspecialidadMedico1844</t>
  </si>
  <si>
    <t>Medico1845</t>
  </si>
  <si>
    <t>EspecialidadMedico1845</t>
  </si>
  <si>
    <t>Medico1846</t>
  </si>
  <si>
    <t>EspecialidadMedico1846</t>
  </si>
  <si>
    <t>Medico1847</t>
  </si>
  <si>
    <t>EspecialidadMedico1847</t>
  </si>
  <si>
    <t>Medico1848</t>
  </si>
  <si>
    <t>EspecialidadMedico1848</t>
  </si>
  <si>
    <t>Medico1849</t>
  </si>
  <si>
    <t>EspecialidadMedico1849</t>
  </si>
  <si>
    <t>Medico1850</t>
  </si>
  <si>
    <t>EspecialidadMedico1850</t>
  </si>
  <si>
    <t>Medico1851</t>
  </si>
  <si>
    <t>EspecialidadMedico1851</t>
  </si>
  <si>
    <t>Medico1852</t>
  </si>
  <si>
    <t>EspecialidadMedico1852</t>
  </si>
  <si>
    <t>Medico1853</t>
  </si>
  <si>
    <t>EspecialidadMedico1853</t>
  </si>
  <si>
    <t>Medico1854</t>
  </si>
  <si>
    <t>EspecialidadMedico1854</t>
  </si>
  <si>
    <t>Medico1855</t>
  </si>
  <si>
    <t>EspecialidadMedico1855</t>
  </si>
  <si>
    <t>Medico1856</t>
  </si>
  <si>
    <t>EspecialidadMedico1856</t>
  </si>
  <si>
    <t>Medico1857</t>
  </si>
  <si>
    <t>EspecialidadMedico1857</t>
  </si>
  <si>
    <t>Medico1858</t>
  </si>
  <si>
    <t>EspecialidadMedico1858</t>
  </si>
  <si>
    <t>Medico1859</t>
  </si>
  <si>
    <t>EspecialidadMedico1859</t>
  </si>
  <si>
    <t>Medico1860</t>
  </si>
  <si>
    <t>EspecialidadMedico1860</t>
  </si>
  <si>
    <t>Medico1861</t>
  </si>
  <si>
    <t>EspecialidadMedico1861</t>
  </si>
  <si>
    <t>Medico1862</t>
  </si>
  <si>
    <t>EspecialidadMedico1862</t>
  </si>
  <si>
    <t>Medico1863</t>
  </si>
  <si>
    <t>EspecialidadMedico1863</t>
  </si>
  <si>
    <t>Medico1864</t>
  </si>
  <si>
    <t>EspecialidadMedico1864</t>
  </si>
  <si>
    <t>Medico1865</t>
  </si>
  <si>
    <t>EspecialidadMedico1865</t>
  </si>
  <si>
    <t>Medico1866</t>
  </si>
  <si>
    <t>EspecialidadMedico1866</t>
  </si>
  <si>
    <t>Medico1867</t>
  </si>
  <si>
    <t>EspecialidadMedico1867</t>
  </si>
  <si>
    <t>Medico1868</t>
  </si>
  <si>
    <t>EspecialidadMedico1868</t>
  </si>
  <si>
    <t>Medico1869</t>
  </si>
  <si>
    <t>EspecialidadMedico1869</t>
  </si>
  <si>
    <t>Medico1870</t>
  </si>
  <si>
    <t>EspecialidadMedico1870</t>
  </si>
  <si>
    <t>Medico1871</t>
  </si>
  <si>
    <t>EspecialidadMedico1871</t>
  </si>
  <si>
    <t>Medico1872</t>
  </si>
  <si>
    <t>EspecialidadMedico1872</t>
  </si>
  <si>
    <t>Medico1873</t>
  </si>
  <si>
    <t>EspecialidadMedico1873</t>
  </si>
  <si>
    <t>Medico1874</t>
  </si>
  <si>
    <t>EspecialidadMedico1874</t>
  </si>
  <si>
    <t>Medico1875</t>
  </si>
  <si>
    <t>EspecialidadMedico1875</t>
  </si>
  <si>
    <t>Medico1876</t>
  </si>
  <si>
    <t>EspecialidadMedico1876</t>
  </si>
  <si>
    <t>Medico1877</t>
  </si>
  <si>
    <t>EspecialidadMedico1877</t>
  </si>
  <si>
    <t>Medico1878</t>
  </si>
  <si>
    <t>EspecialidadMedico1878</t>
  </si>
  <si>
    <t>Medico1879</t>
  </si>
  <si>
    <t>EspecialidadMedico1879</t>
  </si>
  <si>
    <t>Medico1880</t>
  </si>
  <si>
    <t>EspecialidadMedico1880</t>
  </si>
  <si>
    <t>Medico1881</t>
  </si>
  <si>
    <t>EspecialidadMedico1881</t>
  </si>
  <si>
    <t>Medico1882</t>
  </si>
  <si>
    <t>EspecialidadMedico1882</t>
  </si>
  <si>
    <t>Medico1883</t>
  </si>
  <si>
    <t>EspecialidadMedico1883</t>
  </si>
  <si>
    <t>Medico1884</t>
  </si>
  <si>
    <t>EspecialidadMedico1884</t>
  </si>
  <si>
    <t>Medico1885</t>
  </si>
  <si>
    <t>EspecialidadMedico1885</t>
  </si>
  <si>
    <t>Medico1886</t>
  </si>
  <si>
    <t>EspecialidadMedico1886</t>
  </si>
  <si>
    <t>Medico1887</t>
  </si>
  <si>
    <t>EspecialidadMedico1887</t>
  </si>
  <si>
    <t>Medico1888</t>
  </si>
  <si>
    <t>EspecialidadMedico1888</t>
  </si>
  <si>
    <t>Medico1889</t>
  </si>
  <si>
    <t>EspecialidadMedico1889</t>
  </si>
  <si>
    <t>Medico1890</t>
  </si>
  <si>
    <t>EspecialidadMedico1890</t>
  </si>
  <si>
    <t>Medico1891</t>
  </si>
  <si>
    <t>EspecialidadMedico1891</t>
  </si>
  <si>
    <t>Medico1892</t>
  </si>
  <si>
    <t>EspecialidadMedico1892</t>
  </si>
  <si>
    <t>Medico1893</t>
  </si>
  <si>
    <t>EspecialidadMedico1893</t>
  </si>
  <si>
    <t>Medico1894</t>
  </si>
  <si>
    <t>EspecialidadMedico1894</t>
  </si>
  <si>
    <t>Medico1895</t>
  </si>
  <si>
    <t>EspecialidadMedico1895</t>
  </si>
  <si>
    <t>Medico1896</t>
  </si>
  <si>
    <t>EspecialidadMedico1896</t>
  </si>
  <si>
    <t>Medico1897</t>
  </si>
  <si>
    <t>EspecialidadMedico1897</t>
  </si>
  <si>
    <t>Medico1898</t>
  </si>
  <si>
    <t>EspecialidadMedico1898</t>
  </si>
  <si>
    <t>Medico1899</t>
  </si>
  <si>
    <t>EspecialidadMedico1899</t>
  </si>
  <si>
    <t>Medico1900</t>
  </si>
  <si>
    <t>EspecialidadMedico1900</t>
  </si>
  <si>
    <t>Medico1901</t>
  </si>
  <si>
    <t>EspecialidadMedico1901</t>
  </si>
  <si>
    <t>Medico1902</t>
  </si>
  <si>
    <t>EspecialidadMedico1902</t>
  </si>
  <si>
    <t>Medico1903</t>
  </si>
  <si>
    <t>EspecialidadMedico1903</t>
  </si>
  <si>
    <t>Medico1904</t>
  </si>
  <si>
    <t>EspecialidadMedico1904</t>
  </si>
  <si>
    <t>Medico1905</t>
  </si>
  <si>
    <t>EspecialidadMedico1905</t>
  </si>
  <si>
    <t>Medico1906</t>
  </si>
  <si>
    <t>EspecialidadMedico1906</t>
  </si>
  <si>
    <t>Medico1907</t>
  </si>
  <si>
    <t>EspecialidadMedico1907</t>
  </si>
  <si>
    <t>Medico1908</t>
  </si>
  <si>
    <t>EspecialidadMedico1908</t>
  </si>
  <si>
    <t>Medico1909</t>
  </si>
  <si>
    <t>EspecialidadMedico1909</t>
  </si>
  <si>
    <t>Medico1910</t>
  </si>
  <si>
    <t>EspecialidadMedico1910</t>
  </si>
  <si>
    <t>Medico1911</t>
  </si>
  <si>
    <t>EspecialidadMedico1911</t>
  </si>
  <si>
    <t>Medico1912</t>
  </si>
  <si>
    <t>EspecialidadMedico1912</t>
  </si>
  <si>
    <t>Medico1913</t>
  </si>
  <si>
    <t>EspecialidadMedico1913</t>
  </si>
  <si>
    <t>Medico1914</t>
  </si>
  <si>
    <t>EspecialidadMedico1914</t>
  </si>
  <si>
    <t>Medico1915</t>
  </si>
  <si>
    <t>EspecialidadMedico1915</t>
  </si>
  <si>
    <t>Medico1916</t>
  </si>
  <si>
    <t>EspecialidadMedico1916</t>
  </si>
  <si>
    <t>Medico1917</t>
  </si>
  <si>
    <t>EspecialidadMedico1917</t>
  </si>
  <si>
    <t>Medico1918</t>
  </si>
  <si>
    <t>EspecialidadMedico1918</t>
  </si>
  <si>
    <t>Medico1919</t>
  </si>
  <si>
    <t>EspecialidadMedico1919</t>
  </si>
  <si>
    <t>Medico1920</t>
  </si>
  <si>
    <t>EspecialidadMedico1920</t>
  </si>
  <si>
    <t>Medico1921</t>
  </si>
  <si>
    <t>EspecialidadMedico1921</t>
  </si>
  <si>
    <t>Medico1922</t>
  </si>
  <si>
    <t>EspecialidadMedico1922</t>
  </si>
  <si>
    <t>Medico1923</t>
  </si>
  <si>
    <t>EspecialidadMedico1923</t>
  </si>
  <si>
    <t>Medico1924</t>
  </si>
  <si>
    <t>EspecialidadMedico1924</t>
  </si>
  <si>
    <t>Medico1925</t>
  </si>
  <si>
    <t>EspecialidadMedico1925</t>
  </si>
  <si>
    <t>Medico1926</t>
  </si>
  <si>
    <t>EspecialidadMedico1926</t>
  </si>
  <si>
    <t>Medico1927</t>
  </si>
  <si>
    <t>EspecialidadMedico1927</t>
  </si>
  <si>
    <t>Medico1928</t>
  </si>
  <si>
    <t>EspecialidadMedico1928</t>
  </si>
  <si>
    <t>Medico1929</t>
  </si>
  <si>
    <t>EspecialidadMedico1929</t>
  </si>
  <si>
    <t>Medico1930</t>
  </si>
  <si>
    <t>EspecialidadMedico1930</t>
  </si>
  <si>
    <t>Medico1931</t>
  </si>
  <si>
    <t>EspecialidadMedico1931</t>
  </si>
  <si>
    <t>Medico1932</t>
  </si>
  <si>
    <t>EspecialidadMedico1932</t>
  </si>
  <si>
    <t>Medico1933</t>
  </si>
  <si>
    <t>EspecialidadMedico1933</t>
  </si>
  <si>
    <t>Medico1934</t>
  </si>
  <si>
    <t>EspecialidadMedico1934</t>
  </si>
  <si>
    <t>Medico1935</t>
  </si>
  <si>
    <t>EspecialidadMedico1935</t>
  </si>
  <si>
    <t>Medico1936</t>
  </si>
  <si>
    <t>EspecialidadMedico1936</t>
  </si>
  <si>
    <t>Medico1937</t>
  </si>
  <si>
    <t>EspecialidadMedico1937</t>
  </si>
  <si>
    <t>Medico1938</t>
  </si>
  <si>
    <t>EspecialidadMedico1938</t>
  </si>
  <si>
    <t>Medico1939</t>
  </si>
  <si>
    <t>EspecialidadMedico1939</t>
  </si>
  <si>
    <t>Medico1940</t>
  </si>
  <si>
    <t>EspecialidadMedico1940</t>
  </si>
  <si>
    <t>Medico1941</t>
  </si>
  <si>
    <t>EspecialidadMedico1941</t>
  </si>
  <si>
    <t>Medico1942</t>
  </si>
  <si>
    <t>EspecialidadMedico1942</t>
  </si>
  <si>
    <t>Medico1943</t>
  </si>
  <si>
    <t>EspecialidadMedico1943</t>
  </si>
  <si>
    <t>Medico1944</t>
  </si>
  <si>
    <t>EspecialidadMedico1944</t>
  </si>
  <si>
    <t>Medico1945</t>
  </si>
  <si>
    <t>EspecialidadMedico1945</t>
  </si>
  <si>
    <t>Medico1946</t>
  </si>
  <si>
    <t>EspecialidadMedico1946</t>
  </si>
  <si>
    <t>Medico1947</t>
  </si>
  <si>
    <t>EspecialidadMedico1947</t>
  </si>
  <si>
    <t>Medico1948</t>
  </si>
  <si>
    <t>EspecialidadMedico1948</t>
  </si>
  <si>
    <t>Medico1949</t>
  </si>
  <si>
    <t>EspecialidadMedico1949</t>
  </si>
  <si>
    <t>Medico1950</t>
  </si>
  <si>
    <t>EspecialidadMedico1950</t>
  </si>
  <si>
    <t>Medico1951</t>
  </si>
  <si>
    <t>EspecialidadMedico1951</t>
  </si>
  <si>
    <t>Medico1952</t>
  </si>
  <si>
    <t>EspecialidadMedico1952</t>
  </si>
  <si>
    <t>Medico1953</t>
  </si>
  <si>
    <t>EspecialidadMedico1953</t>
  </si>
  <si>
    <t>Medico1954</t>
  </si>
  <si>
    <t>EspecialidadMedico1954</t>
  </si>
  <si>
    <t>Medico1955</t>
  </si>
  <si>
    <t>EspecialidadMedico1955</t>
  </si>
  <si>
    <t>Medico1956</t>
  </si>
  <si>
    <t>EspecialidadMedico1956</t>
  </si>
  <si>
    <t>Medico1957</t>
  </si>
  <si>
    <t>EspecialidadMedico1957</t>
  </si>
  <si>
    <t>Medico1958</t>
  </si>
  <si>
    <t>EspecialidadMedico1958</t>
  </si>
  <si>
    <t>Medico1959</t>
  </si>
  <si>
    <t>EspecialidadMedico1959</t>
  </si>
  <si>
    <t>Medico1960</t>
  </si>
  <si>
    <t>EspecialidadMedico1960</t>
  </si>
  <si>
    <t>Medico1961</t>
  </si>
  <si>
    <t>EspecialidadMedico1961</t>
  </si>
  <si>
    <t>Medico1962</t>
  </si>
  <si>
    <t>EspecialidadMedico1962</t>
  </si>
  <si>
    <t>Medico1963</t>
  </si>
  <si>
    <t>EspecialidadMedico1963</t>
  </si>
  <si>
    <t>Medico1964</t>
  </si>
  <si>
    <t>EspecialidadMedico1964</t>
  </si>
  <si>
    <t>Medico1965</t>
  </si>
  <si>
    <t>EspecialidadMedico1965</t>
  </si>
  <si>
    <t>Medico1966</t>
  </si>
  <si>
    <t>EspecialidadMedico1966</t>
  </si>
  <si>
    <t>Medico1967</t>
  </si>
  <si>
    <t>EspecialidadMedico1967</t>
  </si>
  <si>
    <t>Medico1968</t>
  </si>
  <si>
    <t>EspecialidadMedico1968</t>
  </si>
  <si>
    <t>Medico1969</t>
  </si>
  <si>
    <t>EspecialidadMedico1969</t>
  </si>
  <si>
    <t>Medico1970</t>
  </si>
  <si>
    <t>EspecialidadMedico1970</t>
  </si>
  <si>
    <t>Medico1971</t>
  </si>
  <si>
    <t>EspecialidadMedico1971</t>
  </si>
  <si>
    <t>Medico1972</t>
  </si>
  <si>
    <t>EspecialidadMedico1972</t>
  </si>
  <si>
    <t>Medico1973</t>
  </si>
  <si>
    <t>EspecialidadMedico1973</t>
  </si>
  <si>
    <t>Medico1974</t>
  </si>
  <si>
    <t>EspecialidadMedico1974</t>
  </si>
  <si>
    <t>Medico1975</t>
  </si>
  <si>
    <t>EspecialidadMedico1975</t>
  </si>
  <si>
    <t>Medico1976</t>
  </si>
  <si>
    <t>EspecialidadMedico1976</t>
  </si>
  <si>
    <t>Medico1977</t>
  </si>
  <si>
    <t>EspecialidadMedico1977</t>
  </si>
  <si>
    <t>Medico1978</t>
  </si>
  <si>
    <t>EspecialidadMedico1978</t>
  </si>
  <si>
    <t>Medico1979</t>
  </si>
  <si>
    <t>EspecialidadMedico1979</t>
  </si>
  <si>
    <t>Medico1980</t>
  </si>
  <si>
    <t>EspecialidadMedico1980</t>
  </si>
  <si>
    <t>Medico1981</t>
  </si>
  <si>
    <t>EspecialidadMedico1981</t>
  </si>
  <si>
    <t>Medico1982</t>
  </si>
  <si>
    <t>EspecialidadMedico1982</t>
  </si>
  <si>
    <t>Medico1983</t>
  </si>
  <si>
    <t>EspecialidadMedico1983</t>
  </si>
  <si>
    <t>Medico1984</t>
  </si>
  <si>
    <t>EspecialidadMedico1984</t>
  </si>
  <si>
    <t>Medico1985</t>
  </si>
  <si>
    <t>EspecialidadMedico1985</t>
  </si>
  <si>
    <t>Medico1986</t>
  </si>
  <si>
    <t>EspecialidadMedico1986</t>
  </si>
  <si>
    <t>Medico1987</t>
  </si>
  <si>
    <t>EspecialidadMedico1987</t>
  </si>
  <si>
    <t>Medico1988</t>
  </si>
  <si>
    <t>EspecialidadMedico1988</t>
  </si>
  <si>
    <t>Medico1989</t>
  </si>
  <si>
    <t>EspecialidadMedico1989</t>
  </si>
  <si>
    <t>Medico1990</t>
  </si>
  <si>
    <t>EspecialidadMedico1990</t>
  </si>
  <si>
    <t>Medico1991</t>
  </si>
  <si>
    <t>EspecialidadMedico1991</t>
  </si>
  <si>
    <t>Medico1992</t>
  </si>
  <si>
    <t>EspecialidadMedico1992</t>
  </si>
  <si>
    <t>Medico1993</t>
  </si>
  <si>
    <t>EspecialidadMedico1993</t>
  </si>
  <si>
    <t>Medico1994</t>
  </si>
  <si>
    <t>EspecialidadMedico1994</t>
  </si>
  <si>
    <t>Medico1995</t>
  </si>
  <si>
    <t>EspecialidadMedico1995</t>
  </si>
  <si>
    <t>Medico1996</t>
  </si>
  <si>
    <t>EspecialidadMedico1996</t>
  </si>
  <si>
    <t>Medico1997</t>
  </si>
  <si>
    <t>EspecialidadMedico1997</t>
  </si>
  <si>
    <t>Medico1998</t>
  </si>
  <si>
    <t>EspecialidadMedico1998</t>
  </si>
  <si>
    <t>Medico1999</t>
  </si>
  <si>
    <t>EspecialidadMedico1999</t>
  </si>
  <si>
    <t>Medico2000</t>
  </si>
  <si>
    <t>EspecialidadMedico2000</t>
  </si>
  <si>
    <t>Medico2001</t>
  </si>
  <si>
    <t>EspecialidadMedico2001</t>
  </si>
  <si>
    <t>Medico2002</t>
  </si>
  <si>
    <t>EspecialidadMedico2002</t>
  </si>
  <si>
    <t>Medico2003</t>
  </si>
  <si>
    <t>EspecialidadMedico2003</t>
  </si>
  <si>
    <t>Medico2004</t>
  </si>
  <si>
    <t>EspecialidadMedico2004</t>
  </si>
  <si>
    <t>Medico2005</t>
  </si>
  <si>
    <t>EspecialidadMedico2005</t>
  </si>
  <si>
    <t>Medico2006</t>
  </si>
  <si>
    <t>EspecialidadMedico2006</t>
  </si>
  <si>
    <t>Medico2007</t>
  </si>
  <si>
    <t>EspecialidadMedico2007</t>
  </si>
  <si>
    <t>Medico2008</t>
  </si>
  <si>
    <t>EspecialidadMedico2008</t>
  </si>
  <si>
    <t>Medico2009</t>
  </si>
  <si>
    <t>EspecialidadMedico2009</t>
  </si>
  <si>
    <t>Medico2010</t>
  </si>
  <si>
    <t>EspecialidadMedico2010</t>
  </si>
  <si>
    <t>Medico2011</t>
  </si>
  <si>
    <t>EspecialidadMedico2011</t>
  </si>
  <si>
    <t>Medico2012</t>
  </si>
  <si>
    <t>EspecialidadMedico2012</t>
  </si>
  <si>
    <t>Medico2013</t>
  </si>
  <si>
    <t>EspecialidadMedico2013</t>
  </si>
  <si>
    <t>Medico2014</t>
  </si>
  <si>
    <t>EspecialidadMedico2014</t>
  </si>
  <si>
    <t>Medico2015</t>
  </si>
  <si>
    <t>EspecialidadMedico2015</t>
  </si>
  <si>
    <t>Medico2016</t>
  </si>
  <si>
    <t>EspecialidadMedico2016</t>
  </si>
  <si>
    <t>Medico2017</t>
  </si>
  <si>
    <t>EspecialidadMedico2017</t>
  </si>
  <si>
    <t>Medico2018</t>
  </si>
  <si>
    <t>EspecialidadMedico2018</t>
  </si>
  <si>
    <t>Medico2019</t>
  </si>
  <si>
    <t>EspecialidadMedico2019</t>
  </si>
  <si>
    <t>Medico2020</t>
  </si>
  <si>
    <t>EspecialidadMedico2020</t>
  </si>
  <si>
    <t>Medico2021</t>
  </si>
  <si>
    <t>EspecialidadMedico2021</t>
  </si>
  <si>
    <t>Medico2022</t>
  </si>
  <si>
    <t>EspecialidadMedico2022</t>
  </si>
  <si>
    <t>Medico2023</t>
  </si>
  <si>
    <t>EspecialidadMedico2023</t>
  </si>
  <si>
    <t>Medico2024</t>
  </si>
  <si>
    <t>EspecialidadMedico2024</t>
  </si>
  <si>
    <t>Medico2025</t>
  </si>
  <si>
    <t>EspecialidadMedico2025</t>
  </si>
  <si>
    <t>Medico2026</t>
  </si>
  <si>
    <t>EspecialidadMedico2026</t>
  </si>
  <si>
    <t>Medico2027</t>
  </si>
  <si>
    <t>EspecialidadMedico2027</t>
  </si>
  <si>
    <t>Medico2028</t>
  </si>
  <si>
    <t>EspecialidadMedico2028</t>
  </si>
  <si>
    <t>Medico2029</t>
  </si>
  <si>
    <t>EspecialidadMedico2029</t>
  </si>
  <si>
    <t>Medico2030</t>
  </si>
  <si>
    <t>EspecialidadMedico2030</t>
  </si>
  <si>
    <t>Medico2031</t>
  </si>
  <si>
    <t>EspecialidadMedico2031</t>
  </si>
  <si>
    <t>Medico2032</t>
  </si>
  <si>
    <t>EspecialidadMedico2032</t>
  </si>
  <si>
    <t>Medico2033</t>
  </si>
  <si>
    <t>EspecialidadMedico2033</t>
  </si>
  <si>
    <t>Medico2034</t>
  </si>
  <si>
    <t>EspecialidadMedico2034</t>
  </si>
  <si>
    <t>Medico2035</t>
  </si>
  <si>
    <t>EspecialidadMedico2035</t>
  </si>
  <si>
    <t>Medico2036</t>
  </si>
  <si>
    <t>EspecialidadMedico2036</t>
  </si>
  <si>
    <t>Medico2037</t>
  </si>
  <si>
    <t>EspecialidadMedico2037</t>
  </si>
  <si>
    <t>Medico2038</t>
  </si>
  <si>
    <t>EspecialidadMedico2038</t>
  </si>
  <si>
    <t>Medico2039</t>
  </si>
  <si>
    <t>EspecialidadMedico2039</t>
  </si>
  <si>
    <t>Medico2040</t>
  </si>
  <si>
    <t>EspecialidadMedico2040</t>
  </si>
  <si>
    <t>Medico2041</t>
  </si>
  <si>
    <t>EspecialidadMedico2041</t>
  </si>
  <si>
    <t>Medico2042</t>
  </si>
  <si>
    <t>EspecialidadMedico2042</t>
  </si>
  <si>
    <t>Medico2043</t>
  </si>
  <si>
    <t>EspecialidadMedico2043</t>
  </si>
  <si>
    <t>Medico2044</t>
  </si>
  <si>
    <t>EspecialidadMedico2044</t>
  </si>
  <si>
    <t>Medico2045</t>
  </si>
  <si>
    <t>EspecialidadMedico2045</t>
  </si>
  <si>
    <t>Medico2046</t>
  </si>
  <si>
    <t>EspecialidadMedico2046</t>
  </si>
  <si>
    <t>Medico2047</t>
  </si>
  <si>
    <t>EspecialidadMedico2047</t>
  </si>
  <si>
    <t>Medico2048</t>
  </si>
  <si>
    <t>EspecialidadMedico2048</t>
  </si>
  <si>
    <t>Medico2049</t>
  </si>
  <si>
    <t>EspecialidadMedico2049</t>
  </si>
  <si>
    <t>Medico2050</t>
  </si>
  <si>
    <t>EspecialidadMedico2050</t>
  </si>
  <si>
    <t>Medico2051</t>
  </si>
  <si>
    <t>EspecialidadMedico2051</t>
  </si>
  <si>
    <t>Medico2052</t>
  </si>
  <si>
    <t>EspecialidadMedico2052</t>
  </si>
  <si>
    <t>Medico2053</t>
  </si>
  <si>
    <t>EspecialidadMedico2053</t>
  </si>
  <si>
    <t>Medico2054</t>
  </si>
  <si>
    <t>EspecialidadMedico2054</t>
  </si>
  <si>
    <t>Medico2055</t>
  </si>
  <si>
    <t>EspecialidadMedico2055</t>
  </si>
  <si>
    <t>Medico2056</t>
  </si>
  <si>
    <t>EspecialidadMedico2056</t>
  </si>
  <si>
    <t>Medico2057</t>
  </si>
  <si>
    <t>EspecialidadMedico2057</t>
  </si>
  <si>
    <t>Medico2058</t>
  </si>
  <si>
    <t>EspecialidadMedico2058</t>
  </si>
  <si>
    <t>Medico2059</t>
  </si>
  <si>
    <t>EspecialidadMedico2059</t>
  </si>
  <si>
    <t>Medico2060</t>
  </si>
  <si>
    <t>EspecialidadMedico2060</t>
  </si>
  <si>
    <t>Medico2061</t>
  </si>
  <si>
    <t>EspecialidadMedico2061</t>
  </si>
  <si>
    <t>Medico2062</t>
  </si>
  <si>
    <t>EspecialidadMedico2062</t>
  </si>
  <si>
    <t>Medico2063</t>
  </si>
  <si>
    <t>EspecialidadMedico2063</t>
  </si>
  <si>
    <t>Medico2064</t>
  </si>
  <si>
    <t>EspecialidadMedico2064</t>
  </si>
  <si>
    <t>Medico2065</t>
  </si>
  <si>
    <t>EspecialidadMedico2065</t>
  </si>
  <si>
    <t>Medico2066</t>
  </si>
  <si>
    <t>EspecialidadMedico2066</t>
  </si>
  <si>
    <t>Medico2067</t>
  </si>
  <si>
    <t>EspecialidadMedico2067</t>
  </si>
  <si>
    <t>Medico2068</t>
  </si>
  <si>
    <t>EspecialidadMedico2068</t>
  </si>
  <si>
    <t>Medico2069</t>
  </si>
  <si>
    <t>EspecialidadMedico2069</t>
  </si>
  <si>
    <t>Medico2070</t>
  </si>
  <si>
    <t>EspecialidadMedico2070</t>
  </si>
  <si>
    <t>Medico2071</t>
  </si>
  <si>
    <t>EspecialidadMedico2071</t>
  </si>
  <si>
    <t>Medico2072</t>
  </si>
  <si>
    <t>EspecialidadMedico2072</t>
  </si>
  <si>
    <t>Medico2073</t>
  </si>
  <si>
    <t>EspecialidadMedico2073</t>
  </si>
  <si>
    <t>Medico2074</t>
  </si>
  <si>
    <t>EspecialidadMedico2074</t>
  </si>
  <si>
    <t>Medico2075</t>
  </si>
  <si>
    <t>EspecialidadMedico2075</t>
  </si>
  <si>
    <t>Medico2076</t>
  </si>
  <si>
    <t>EspecialidadMedico2076</t>
  </si>
  <si>
    <t>Medico2077</t>
  </si>
  <si>
    <t>EspecialidadMedico2077</t>
  </si>
  <si>
    <t>Medico2078</t>
  </si>
  <si>
    <t>EspecialidadMedico2078</t>
  </si>
  <si>
    <t>Medico2079</t>
  </si>
  <si>
    <t>EspecialidadMedico2079</t>
  </si>
  <si>
    <t>Medico2080</t>
  </si>
  <si>
    <t>EspecialidadMedico2080</t>
  </si>
  <si>
    <t>Medico2081</t>
  </si>
  <si>
    <t>EspecialidadMedico2081</t>
  </si>
  <si>
    <t>Medico2082</t>
  </si>
  <si>
    <t>EspecialidadMedico2082</t>
  </si>
  <si>
    <t>Medico2083</t>
  </si>
  <si>
    <t>EspecialidadMedico2083</t>
  </si>
  <si>
    <t>Medico2084</t>
  </si>
  <si>
    <t>EspecialidadMedico2084</t>
  </si>
  <si>
    <t>Medico2085</t>
  </si>
  <si>
    <t>EspecialidadMedico2085</t>
  </si>
  <si>
    <t>Medico2086</t>
  </si>
  <si>
    <t>EspecialidadMedico2086</t>
  </si>
  <si>
    <t>Medico2087</t>
  </si>
  <si>
    <t>EspecialidadMedico2087</t>
  </si>
  <si>
    <t>Medico2088</t>
  </si>
  <si>
    <t>EspecialidadMedico2088</t>
  </si>
  <si>
    <t>Medico2089</t>
  </si>
  <si>
    <t>EspecialidadMedico2089</t>
  </si>
  <si>
    <t>Medico2090</t>
  </si>
  <si>
    <t>EspecialidadMedico2090</t>
  </si>
  <si>
    <t>Medico2091</t>
  </si>
  <si>
    <t>EspecialidadMedico2091</t>
  </si>
  <si>
    <t>Medico2092</t>
  </si>
  <si>
    <t>EspecialidadMedico2092</t>
  </si>
  <si>
    <t>Medico2093</t>
  </si>
  <si>
    <t>EspecialidadMedico2093</t>
  </si>
  <si>
    <t>Medico2094</t>
  </si>
  <si>
    <t>EspecialidadMedico2094</t>
  </si>
  <si>
    <t>Medico2095</t>
  </si>
  <si>
    <t>EspecialidadMedico2095</t>
  </si>
  <si>
    <t>Medico2096</t>
  </si>
  <si>
    <t>EspecialidadMedico2096</t>
  </si>
  <si>
    <t>Medico2097</t>
  </si>
  <si>
    <t>EspecialidadMedico2097</t>
  </si>
  <si>
    <t>Medico2098</t>
  </si>
  <si>
    <t>EspecialidadMedico2098</t>
  </si>
  <si>
    <t>Medico2099</t>
  </si>
  <si>
    <t>EspecialidadMedico2099</t>
  </si>
  <si>
    <t>Medico2100</t>
  </si>
  <si>
    <t>EspecialidadMedico2100</t>
  </si>
  <si>
    <t>Medico2101</t>
  </si>
  <si>
    <t>EspecialidadMedico2101</t>
  </si>
  <si>
    <t>Medico2102</t>
  </si>
  <si>
    <t>EspecialidadMedico2102</t>
  </si>
  <si>
    <t>Medico2103</t>
  </si>
  <si>
    <t>EspecialidadMedico2103</t>
  </si>
  <si>
    <t>Medico2104</t>
  </si>
  <si>
    <t>EspecialidadMedico2104</t>
  </si>
  <si>
    <t>Medico2105</t>
  </si>
  <si>
    <t>EspecialidadMedico2105</t>
  </si>
  <si>
    <t>Medico2106</t>
  </si>
  <si>
    <t>EspecialidadMedico2106</t>
  </si>
  <si>
    <t>Medico2107</t>
  </si>
  <si>
    <t>EspecialidadMedico2107</t>
  </si>
  <si>
    <t>Medico2108</t>
  </si>
  <si>
    <t>EspecialidadMedico2108</t>
  </si>
  <si>
    <t>Medico2109</t>
  </si>
  <si>
    <t>EspecialidadMedico2109</t>
  </si>
  <si>
    <t>Medico2110</t>
  </si>
  <si>
    <t>EspecialidadMedico2110</t>
  </si>
  <si>
    <t>Medico2111</t>
  </si>
  <si>
    <t>EspecialidadMedico2111</t>
  </si>
  <si>
    <t>Medico2112</t>
  </si>
  <si>
    <t>EspecialidadMedico2112</t>
  </si>
  <si>
    <t>Medico2113</t>
  </si>
  <si>
    <t>EspecialidadMedico2113</t>
  </si>
  <si>
    <t>Medico2114</t>
  </si>
  <si>
    <t>EspecialidadMedico2114</t>
  </si>
  <si>
    <t>Medico2115</t>
  </si>
  <si>
    <t>EspecialidadMedico2115</t>
  </si>
  <si>
    <t>Medico2116</t>
  </si>
  <si>
    <t>EspecialidadMedico2116</t>
  </si>
  <si>
    <t>Medico2117</t>
  </si>
  <si>
    <t>EspecialidadMedico2117</t>
  </si>
  <si>
    <t>Medico2118</t>
  </si>
  <si>
    <t>EspecialidadMedico2118</t>
  </si>
  <si>
    <t>Medico2119</t>
  </si>
  <si>
    <t>EspecialidadMedico2119</t>
  </si>
  <si>
    <t>Medico2120</t>
  </si>
  <si>
    <t>EspecialidadMedico2120</t>
  </si>
  <si>
    <t>Medico2121</t>
  </si>
  <si>
    <t>EspecialidadMedico2121</t>
  </si>
  <si>
    <t>Medico2122</t>
  </si>
  <si>
    <t>EspecialidadMedico2122</t>
  </si>
  <si>
    <t>Medico2123</t>
  </si>
  <si>
    <t>EspecialidadMedico2123</t>
  </si>
  <si>
    <t>Medico2124</t>
  </si>
  <si>
    <t>EspecialidadMedico2124</t>
  </si>
  <si>
    <t>Medico2125</t>
  </si>
  <si>
    <t>EspecialidadMedico2125</t>
  </si>
  <si>
    <t>Medico2126</t>
  </si>
  <si>
    <t>EspecialidadMedico2126</t>
  </si>
  <si>
    <t>Medico2127</t>
  </si>
  <si>
    <t>EspecialidadMedico2127</t>
  </si>
  <si>
    <t>Medico2128</t>
  </si>
  <si>
    <t>EspecialidadMedico2128</t>
  </si>
  <si>
    <t>Medico2129</t>
  </si>
  <si>
    <t>EspecialidadMedico2129</t>
  </si>
  <si>
    <t>Medico2130</t>
  </si>
  <si>
    <t>EspecialidadMedico2130</t>
  </si>
  <si>
    <t>Medico2131</t>
  </si>
  <si>
    <t>EspecialidadMedico2131</t>
  </si>
  <si>
    <t>Medico2132</t>
  </si>
  <si>
    <t>EspecialidadMedico2132</t>
  </si>
  <si>
    <t>Medico2133</t>
  </si>
  <si>
    <t>EspecialidadMedico2133</t>
  </si>
  <si>
    <t>Medico2134</t>
  </si>
  <si>
    <t>EspecialidadMedico2134</t>
  </si>
  <si>
    <t>Medico2135</t>
  </si>
  <si>
    <t>EspecialidadMedico2135</t>
  </si>
  <si>
    <t>Medico2136</t>
  </si>
  <si>
    <t>EspecialidadMedico2136</t>
  </si>
  <si>
    <t>Medico2137</t>
  </si>
  <si>
    <t>EspecialidadMedico2137</t>
  </si>
  <si>
    <t>Medico2138</t>
  </si>
  <si>
    <t>EspecialidadMedico2138</t>
  </si>
  <si>
    <t>Medico2139</t>
  </si>
  <si>
    <t>EspecialidadMedico2139</t>
  </si>
  <si>
    <t>Medico2140</t>
  </si>
  <si>
    <t>EspecialidadMedico2140</t>
  </si>
  <si>
    <t>Medico2141</t>
  </si>
  <si>
    <t>EspecialidadMedico2141</t>
  </si>
  <si>
    <t>Medico2142</t>
  </si>
  <si>
    <t>EspecialidadMedico2142</t>
  </si>
  <si>
    <t>Medico2143</t>
  </si>
  <si>
    <t>EspecialidadMedico2143</t>
  </si>
  <si>
    <t>Medico2144</t>
  </si>
  <si>
    <t>EspecialidadMedico2144</t>
  </si>
  <si>
    <t>Medico2145</t>
  </si>
  <si>
    <t>EspecialidadMedico2145</t>
  </si>
  <si>
    <t>Medico2146</t>
  </si>
  <si>
    <t>EspecialidadMedico2146</t>
  </si>
  <si>
    <t>Medico2147</t>
  </si>
  <si>
    <t>EspecialidadMedico2147</t>
  </si>
  <si>
    <t>Medico2148</t>
  </si>
  <si>
    <t>EspecialidadMedico2148</t>
  </si>
  <si>
    <t>Medico2149</t>
  </si>
  <si>
    <t>EspecialidadMedico2149</t>
  </si>
  <si>
    <t>Medico2150</t>
  </si>
  <si>
    <t>EspecialidadMedico2150</t>
  </si>
  <si>
    <t>Medico2151</t>
  </si>
  <si>
    <t>EspecialidadMedico2151</t>
  </si>
  <si>
    <t>Medico2152</t>
  </si>
  <si>
    <t>EspecialidadMedico2152</t>
  </si>
  <si>
    <t>Medico2153</t>
  </si>
  <si>
    <t>EspecialidadMedico2153</t>
  </si>
  <si>
    <t>Medico2154</t>
  </si>
  <si>
    <t>EspecialidadMedico2154</t>
  </si>
  <si>
    <t>Medico2155</t>
  </si>
  <si>
    <t>EspecialidadMedico2155</t>
  </si>
  <si>
    <t>Medico2156</t>
  </si>
  <si>
    <t>EspecialidadMedico2156</t>
  </si>
  <si>
    <t>Medico2157</t>
  </si>
  <si>
    <t>EspecialidadMedico2157</t>
  </si>
  <si>
    <t>Medico2158</t>
  </si>
  <si>
    <t>EspecialidadMedico2158</t>
  </si>
  <si>
    <t>Medico2159</t>
  </si>
  <si>
    <t>EspecialidadMedico2159</t>
  </si>
  <si>
    <t>Medico2160</t>
  </si>
  <si>
    <t>EspecialidadMedico2160</t>
  </si>
  <si>
    <t>Medico2161</t>
  </si>
  <si>
    <t>EspecialidadMedico2161</t>
  </si>
  <si>
    <t>Medico2162</t>
  </si>
  <si>
    <t>EspecialidadMedico2162</t>
  </si>
  <si>
    <t>Medico2163</t>
  </si>
  <si>
    <t>EspecialidadMedico2163</t>
  </si>
  <si>
    <t>Medico2164</t>
  </si>
  <si>
    <t>EspecialidadMedico2164</t>
  </si>
  <si>
    <t>Medico2165</t>
  </si>
  <si>
    <t>EspecialidadMedico2165</t>
  </si>
  <si>
    <t>Medico2166</t>
  </si>
  <si>
    <t>EspecialidadMedico2166</t>
  </si>
  <si>
    <t>Medico2167</t>
  </si>
  <si>
    <t>EspecialidadMedico2167</t>
  </si>
  <si>
    <t>Medico2168</t>
  </si>
  <si>
    <t>EspecialidadMedico2168</t>
  </si>
  <si>
    <t>Medico2169</t>
  </si>
  <si>
    <t>EspecialidadMedico2169</t>
  </si>
  <si>
    <t>Medico2170</t>
  </si>
  <si>
    <t>EspecialidadMedico2170</t>
  </si>
  <si>
    <t>Medico2171</t>
  </si>
  <si>
    <t>EspecialidadMedico2171</t>
  </si>
  <si>
    <t>Medico2172</t>
  </si>
  <si>
    <t>EspecialidadMedico2172</t>
  </si>
  <si>
    <t>Medico2173</t>
  </si>
  <si>
    <t>EspecialidadMedico2173</t>
  </si>
  <si>
    <t>Medico2174</t>
  </si>
  <si>
    <t>EspecialidadMedico2174</t>
  </si>
  <si>
    <t>Medico2175</t>
  </si>
  <si>
    <t>EspecialidadMedico2175</t>
  </si>
  <si>
    <t>Medico2176</t>
  </si>
  <si>
    <t>EspecialidadMedico2176</t>
  </si>
  <si>
    <t>Medico2177</t>
  </si>
  <si>
    <t>EspecialidadMedico2177</t>
  </si>
  <si>
    <t>Medico2178</t>
  </si>
  <si>
    <t>EspecialidadMedico2178</t>
  </si>
  <si>
    <t>Medico2179</t>
  </si>
  <si>
    <t>EspecialidadMedico2179</t>
  </si>
  <si>
    <t>Medico2180</t>
  </si>
  <si>
    <t>EspecialidadMedico2180</t>
  </si>
  <si>
    <t>Medico2181</t>
  </si>
  <si>
    <t>EspecialidadMedico2181</t>
  </si>
  <si>
    <t>Medico2182</t>
  </si>
  <si>
    <t>EspecialidadMedico2182</t>
  </si>
  <si>
    <t>Medico2183</t>
  </si>
  <si>
    <t>EspecialidadMedico2183</t>
  </si>
  <si>
    <t>Medico2184</t>
  </si>
  <si>
    <t>EspecialidadMedico2184</t>
  </si>
  <si>
    <t>Medico2185</t>
  </si>
  <si>
    <t>EspecialidadMedico2185</t>
  </si>
  <si>
    <t>Medico2186</t>
  </si>
  <si>
    <t>EspecialidadMedico2186</t>
  </si>
  <si>
    <t>Medico2187</t>
  </si>
  <si>
    <t>EspecialidadMedico2187</t>
  </si>
  <si>
    <t>Medico2188</t>
  </si>
  <si>
    <t>EspecialidadMedico2188</t>
  </si>
  <si>
    <t>Medico2189</t>
  </si>
  <si>
    <t>EspecialidadMedico2189</t>
  </si>
  <si>
    <t>Medico2190</t>
  </si>
  <si>
    <t>EspecialidadMedico2190</t>
  </si>
  <si>
    <t>Medico2191</t>
  </si>
  <si>
    <t>EspecialidadMedico2191</t>
  </si>
  <si>
    <t>Medico2192</t>
  </si>
  <si>
    <t>EspecialidadMedico2192</t>
  </si>
  <si>
    <t>Medico2193</t>
  </si>
  <si>
    <t>EspecialidadMedico2193</t>
  </si>
  <si>
    <t>Medico2194</t>
  </si>
  <si>
    <t>EspecialidadMedico2194</t>
  </si>
  <si>
    <t>Medico2195</t>
  </si>
  <si>
    <t>EspecialidadMedico2195</t>
  </si>
  <si>
    <t>Medico2196</t>
  </si>
  <si>
    <t>EspecialidadMedico2196</t>
  </si>
  <si>
    <t>Medico2197</t>
  </si>
  <si>
    <t>EspecialidadMedico2197</t>
  </si>
  <si>
    <t>Medico2198</t>
  </si>
  <si>
    <t>EspecialidadMedico2198</t>
  </si>
  <si>
    <t>Medico2199</t>
  </si>
  <si>
    <t>EspecialidadMedico2199</t>
  </si>
  <si>
    <t>Medico2200</t>
  </si>
  <si>
    <t>EspecialidadMedico2200</t>
  </si>
  <si>
    <t>Medico2201</t>
  </si>
  <si>
    <t>EspecialidadMedico2201</t>
  </si>
  <si>
    <t>Medico2202</t>
  </si>
  <si>
    <t>EspecialidadMedico2202</t>
  </si>
  <si>
    <t>Medico2203</t>
  </si>
  <si>
    <t>EspecialidadMedico2203</t>
  </si>
  <si>
    <t>Medico2204</t>
  </si>
  <si>
    <t>EspecialidadMedico2204</t>
  </si>
  <si>
    <t>Medico2205</t>
  </si>
  <si>
    <t>EspecialidadMedico2205</t>
  </si>
  <si>
    <t>Medico2206</t>
  </si>
  <si>
    <t>EspecialidadMedico2206</t>
  </si>
  <si>
    <t>Medico2207</t>
  </si>
  <si>
    <t>EspecialidadMedico2207</t>
  </si>
  <si>
    <t>Medico2208</t>
  </si>
  <si>
    <t>EspecialidadMedico2208</t>
  </si>
  <si>
    <t>Medico2209</t>
  </si>
  <si>
    <t>EspecialidadMedico2209</t>
  </si>
  <si>
    <t>Medico2210</t>
  </si>
  <si>
    <t>EspecialidadMedico2210</t>
  </si>
  <si>
    <t>Medico2211</t>
  </si>
  <si>
    <t>EspecialidadMedico2211</t>
  </si>
  <si>
    <t>Medico2212</t>
  </si>
  <si>
    <t>EspecialidadMedico2212</t>
  </si>
  <si>
    <t>Medico2213</t>
  </si>
  <si>
    <t>EspecialidadMedico2213</t>
  </si>
  <si>
    <t>Medico2214</t>
  </si>
  <si>
    <t>EspecialidadMedico2214</t>
  </si>
  <si>
    <t>Medico2215</t>
  </si>
  <si>
    <t>EspecialidadMedico2215</t>
  </si>
  <si>
    <t>Medico2216</t>
  </si>
  <si>
    <t>EspecialidadMedico2216</t>
  </si>
  <si>
    <t>Medico2217</t>
  </si>
  <si>
    <t>EspecialidadMedico2217</t>
  </si>
  <si>
    <t>Medico2218</t>
  </si>
  <si>
    <t>EspecialidadMedico2218</t>
  </si>
  <si>
    <t>Medico2219</t>
  </si>
  <si>
    <t>EspecialidadMedico2219</t>
  </si>
  <si>
    <t>Medico2220</t>
  </si>
  <si>
    <t>EspecialidadMedico2220</t>
  </si>
  <si>
    <t>Medico2221</t>
  </si>
  <si>
    <t>EspecialidadMedico2221</t>
  </si>
  <si>
    <t>Medico2222</t>
  </si>
  <si>
    <t>EspecialidadMedico2222</t>
  </si>
  <si>
    <t>Medico2223</t>
  </si>
  <si>
    <t>EspecialidadMedico2223</t>
  </si>
  <si>
    <t>Medico2224</t>
  </si>
  <si>
    <t>EspecialidadMedico2224</t>
  </si>
  <si>
    <t>Medico2225</t>
  </si>
  <si>
    <t>EspecialidadMedico2225</t>
  </si>
  <si>
    <t>Medico2226</t>
  </si>
  <si>
    <t>EspecialidadMedico2226</t>
  </si>
  <si>
    <t>Medico2227</t>
  </si>
  <si>
    <t>EspecialidadMedico2227</t>
  </si>
  <si>
    <t>Medico2228</t>
  </si>
  <si>
    <t>EspecialidadMedico2228</t>
  </si>
  <si>
    <t>Medico2229</t>
  </si>
  <si>
    <t>EspecialidadMedico2229</t>
  </si>
  <si>
    <t>Medico2230</t>
  </si>
  <si>
    <t>EspecialidadMedico2230</t>
  </si>
  <si>
    <t>Medico2231</t>
  </si>
  <si>
    <t>EspecialidadMedico2231</t>
  </si>
  <si>
    <t>Medico2232</t>
  </si>
  <si>
    <t>EspecialidadMedico2232</t>
  </si>
  <si>
    <t>Medico2233</t>
  </si>
  <si>
    <t>EspecialidadMedico2233</t>
  </si>
  <si>
    <t>Medico2234</t>
  </si>
  <si>
    <t>EspecialidadMedico2234</t>
  </si>
  <si>
    <t>Medico2235</t>
  </si>
  <si>
    <t>EspecialidadMedico2235</t>
  </si>
  <si>
    <t>Medico2236</t>
  </si>
  <si>
    <t>EspecialidadMedico2236</t>
  </si>
  <si>
    <t>Medico2237</t>
  </si>
  <si>
    <t>EspecialidadMedico2237</t>
  </si>
  <si>
    <t>Medico2238</t>
  </si>
  <si>
    <t>EspecialidadMedico2238</t>
  </si>
  <si>
    <t>Medico2239</t>
  </si>
  <si>
    <t>EspecialidadMedico2239</t>
  </si>
  <si>
    <t>Medico2240</t>
  </si>
  <si>
    <t>EspecialidadMedico2240</t>
  </si>
  <si>
    <t>Medico2241</t>
  </si>
  <si>
    <t>EspecialidadMedico2241</t>
  </si>
  <si>
    <t>Medico2242</t>
  </si>
  <si>
    <t>EspecialidadMedico2242</t>
  </si>
  <si>
    <t>Medico2243</t>
  </si>
  <si>
    <t>EspecialidadMedico2243</t>
  </si>
  <si>
    <t>Medico2244</t>
  </si>
  <si>
    <t>EspecialidadMedico2244</t>
  </si>
  <si>
    <t>Medico2245</t>
  </si>
  <si>
    <t>EspecialidadMedico2245</t>
  </si>
  <si>
    <t>Medico2246</t>
  </si>
  <si>
    <t>EspecialidadMedico2246</t>
  </si>
  <si>
    <t>Medico2247</t>
  </si>
  <si>
    <t>EspecialidadMedico2247</t>
  </si>
  <si>
    <t>Medico2248</t>
  </si>
  <si>
    <t>EspecialidadMedico2248</t>
  </si>
  <si>
    <t>Medico2249</t>
  </si>
  <si>
    <t>EspecialidadMedico2249</t>
  </si>
  <si>
    <t>Medico2250</t>
  </si>
  <si>
    <t>EspecialidadMedico2250</t>
  </si>
  <si>
    <t>Medico2251</t>
  </si>
  <si>
    <t>EspecialidadMedico2251</t>
  </si>
  <si>
    <t>Medico2252</t>
  </si>
  <si>
    <t>EspecialidadMedico2252</t>
  </si>
  <si>
    <t>Medico2253</t>
  </si>
  <si>
    <t>EspecialidadMedico2253</t>
  </si>
  <si>
    <t>Medico2254</t>
  </si>
  <si>
    <t>EspecialidadMedico2254</t>
  </si>
  <si>
    <t>Medico2255</t>
  </si>
  <si>
    <t>EspecialidadMedico2255</t>
  </si>
  <si>
    <t>Medico2256</t>
  </si>
  <si>
    <t>EspecialidadMedico2256</t>
  </si>
  <si>
    <t>Medico2257</t>
  </si>
  <si>
    <t>EspecialidadMedico2257</t>
  </si>
  <si>
    <t>Medico2258</t>
  </si>
  <si>
    <t>EspecialidadMedico2258</t>
  </si>
  <si>
    <t>Medico2259</t>
  </si>
  <si>
    <t>EspecialidadMedico2259</t>
  </si>
  <si>
    <t>Medico2260</t>
  </si>
  <si>
    <t>EspecialidadMedico2260</t>
  </si>
  <si>
    <t>Medico2261</t>
  </si>
  <si>
    <t>EspecialidadMedico2261</t>
  </si>
  <si>
    <t>Medico2262</t>
  </si>
  <si>
    <t>EspecialidadMedico2262</t>
  </si>
  <si>
    <t>Medico2263</t>
  </si>
  <si>
    <t>EspecialidadMedico2263</t>
  </si>
  <si>
    <t>Medico2264</t>
  </si>
  <si>
    <t>EspecialidadMedico2264</t>
  </si>
  <si>
    <t>Medico2265</t>
  </si>
  <si>
    <t>EspecialidadMedico2265</t>
  </si>
  <si>
    <t>Medico2266</t>
  </si>
  <si>
    <t>EspecialidadMedico2266</t>
  </si>
  <si>
    <t>Medico2267</t>
  </si>
  <si>
    <t>EspecialidadMedico2267</t>
  </si>
  <si>
    <t>Medico2268</t>
  </si>
  <si>
    <t>EspecialidadMedico2268</t>
  </si>
  <si>
    <t>Medico2269</t>
  </si>
  <si>
    <t>EspecialidadMedico2269</t>
  </si>
  <si>
    <t>Medico2270</t>
  </si>
  <si>
    <t>EspecialidadMedico2270</t>
  </si>
  <si>
    <t>Medico2271</t>
  </si>
  <si>
    <t>EspecialidadMedico2271</t>
  </si>
  <si>
    <t>Medico2272</t>
  </si>
  <si>
    <t>EspecialidadMedico2272</t>
  </si>
  <si>
    <t>Medico2273</t>
  </si>
  <si>
    <t>EspecialidadMedico2273</t>
  </si>
  <si>
    <t>Medico2274</t>
  </si>
  <si>
    <t>EspecialidadMedico2274</t>
  </si>
  <si>
    <t>Medico2275</t>
  </si>
  <si>
    <t>EspecialidadMedico2275</t>
  </si>
  <si>
    <t>Medico2276</t>
  </si>
  <si>
    <t>EspecialidadMedico2276</t>
  </si>
  <si>
    <t>Medico2277</t>
  </si>
  <si>
    <t>EspecialidadMedico2277</t>
  </si>
  <si>
    <t>Medico2278</t>
  </si>
  <si>
    <t>EspecialidadMedico2278</t>
  </si>
  <si>
    <t>Medico2279</t>
  </si>
  <si>
    <t>EspecialidadMedico2279</t>
  </si>
  <si>
    <t>Medico2280</t>
  </si>
  <si>
    <t>EspecialidadMedico2280</t>
  </si>
  <si>
    <t>Medico2281</t>
  </si>
  <si>
    <t>EspecialidadMedico2281</t>
  </si>
  <si>
    <t>Medico2282</t>
  </si>
  <si>
    <t>EspecialidadMedico2282</t>
  </si>
  <si>
    <t>Medico2283</t>
  </si>
  <si>
    <t>EspecialidadMedico2283</t>
  </si>
  <si>
    <t>Medico2284</t>
  </si>
  <si>
    <t>EspecialidadMedico2284</t>
  </si>
  <si>
    <t>Medico2285</t>
  </si>
  <si>
    <t>EspecialidadMedico2285</t>
  </si>
  <si>
    <t>Medico2286</t>
  </si>
  <si>
    <t>EspecialidadMedico2286</t>
  </si>
  <si>
    <t>Medico2287</t>
  </si>
  <si>
    <t>EspecialidadMedico2287</t>
  </si>
  <si>
    <t>Medico2288</t>
  </si>
  <si>
    <t>EspecialidadMedico2288</t>
  </si>
  <si>
    <t>Medico2289</t>
  </si>
  <si>
    <t>EspecialidadMedico2289</t>
  </si>
  <si>
    <t>Medico2290</t>
  </si>
  <si>
    <t>EspecialidadMedico2290</t>
  </si>
  <si>
    <t>Medico2291</t>
  </si>
  <si>
    <t>EspecialidadMedico2291</t>
  </si>
  <si>
    <t>Medico2292</t>
  </si>
  <si>
    <t>EspecialidadMedico2292</t>
  </si>
  <si>
    <t>Medico2293</t>
  </si>
  <si>
    <t>EspecialidadMedico2293</t>
  </si>
  <si>
    <t>Medico2294</t>
  </si>
  <si>
    <t>EspecialidadMedico2294</t>
  </si>
  <si>
    <t>Medico2295</t>
  </si>
  <si>
    <t>EspecialidadMedico2295</t>
  </si>
  <si>
    <t>Medico2296</t>
  </si>
  <si>
    <t>EspecialidadMedico2296</t>
  </si>
  <si>
    <t>Medico2297</t>
  </si>
  <si>
    <t>EspecialidadMedico2297</t>
  </si>
  <si>
    <t>Medico2298</t>
  </si>
  <si>
    <t>EspecialidadMedico2298</t>
  </si>
  <si>
    <t>Medico2299</t>
  </si>
  <si>
    <t>EspecialidadMedico2299</t>
  </si>
  <si>
    <t>Medico2300</t>
  </si>
  <si>
    <t>EspecialidadMedico2300</t>
  </si>
  <si>
    <t>Medico2301</t>
  </si>
  <si>
    <t>EspecialidadMedico2301</t>
  </si>
  <si>
    <t>Medico2302</t>
  </si>
  <si>
    <t>EspecialidadMedico2302</t>
  </si>
  <si>
    <t>Medico2303</t>
  </si>
  <si>
    <t>EspecialidadMedico2303</t>
  </si>
  <si>
    <t>Medico2304</t>
  </si>
  <si>
    <t>EspecialidadMedico2304</t>
  </si>
  <si>
    <t>Medico2305</t>
  </si>
  <si>
    <t>EspecialidadMedico2305</t>
  </si>
  <si>
    <t>Medico2306</t>
  </si>
  <si>
    <t>EspecialidadMedico2306</t>
  </si>
  <si>
    <t>Medico2307</t>
  </si>
  <si>
    <t>EspecialidadMedico2307</t>
  </si>
  <si>
    <t>Medico2308</t>
  </si>
  <si>
    <t>EspecialidadMedico2308</t>
  </si>
  <si>
    <t>Medico2309</t>
  </si>
  <si>
    <t>EspecialidadMedico2309</t>
  </si>
  <si>
    <t>Medico2310</t>
  </si>
  <si>
    <t>EspecialidadMedico2310</t>
  </si>
  <si>
    <t>Medico2311</t>
  </si>
  <si>
    <t>EspecialidadMedico2311</t>
  </si>
  <si>
    <t>Medico2312</t>
  </si>
  <si>
    <t>EspecialidadMedico2312</t>
  </si>
  <si>
    <t>Medico2313</t>
  </si>
  <si>
    <t>EspecialidadMedico2313</t>
  </si>
  <si>
    <t>Medico2314</t>
  </si>
  <si>
    <t>EspecialidadMedico2314</t>
  </si>
  <si>
    <t>Medico2315</t>
  </si>
  <si>
    <t>EspecialidadMedico2315</t>
  </si>
  <si>
    <t>Medico2316</t>
  </si>
  <si>
    <t>EspecialidadMedico2316</t>
  </si>
  <si>
    <t>Medico2317</t>
  </si>
  <si>
    <t>EspecialidadMedico2317</t>
  </si>
  <si>
    <t>Medico2318</t>
  </si>
  <si>
    <t>EspecialidadMedico2318</t>
  </si>
  <si>
    <t>Medico2319</t>
  </si>
  <si>
    <t>EspecialidadMedico2319</t>
  </si>
  <si>
    <t>Medico2320</t>
  </si>
  <si>
    <t>EspecialidadMedico2320</t>
  </si>
  <si>
    <t>Medico2321</t>
  </si>
  <si>
    <t>EspecialidadMedico2321</t>
  </si>
  <si>
    <t>Medico2322</t>
  </si>
  <si>
    <t>EspecialidadMedico2322</t>
  </si>
  <si>
    <t>Medico2323</t>
  </si>
  <si>
    <t>EspecialidadMedico2323</t>
  </si>
  <si>
    <t>Medico2324</t>
  </si>
  <si>
    <t>EspecialidadMedico2324</t>
  </si>
  <si>
    <t>Medico2325</t>
  </si>
  <si>
    <t>EspecialidadMedico2325</t>
  </si>
  <si>
    <t>Medico2326</t>
  </si>
  <si>
    <t>EspecialidadMedico2326</t>
  </si>
  <si>
    <t>Medico2327</t>
  </si>
  <si>
    <t>EspecialidadMedico2327</t>
  </si>
  <si>
    <t>Medico2328</t>
  </si>
  <si>
    <t>EspecialidadMedico2328</t>
  </si>
  <si>
    <t>Medico2329</t>
  </si>
  <si>
    <t>EspecialidadMedico2329</t>
  </si>
  <si>
    <t>Medico2330</t>
  </si>
  <si>
    <t>EspecialidadMedico2330</t>
  </si>
  <si>
    <t>Medico2331</t>
  </si>
  <si>
    <t>EspecialidadMedico2331</t>
  </si>
  <si>
    <t>Medico2332</t>
  </si>
  <si>
    <t>EspecialidadMedico2332</t>
  </si>
  <si>
    <t>Medico2333</t>
  </si>
  <si>
    <t>EspecialidadMedico2333</t>
  </si>
  <si>
    <t>Medico2334</t>
  </si>
  <si>
    <t>EspecialidadMedico2334</t>
  </si>
  <si>
    <t>Medico2335</t>
  </si>
  <si>
    <t>EspecialidadMedico2335</t>
  </si>
  <si>
    <t>Medico2336</t>
  </si>
  <si>
    <t>EspecialidadMedico2336</t>
  </si>
  <si>
    <t>Medico2337</t>
  </si>
  <si>
    <t>EspecialidadMedico2337</t>
  </si>
  <si>
    <t>Medico2338</t>
  </si>
  <si>
    <t>EspecialidadMedico2338</t>
  </si>
  <si>
    <t>Medico2339</t>
  </si>
  <si>
    <t>EspecialidadMedico2339</t>
  </si>
  <si>
    <t>Medico2340</t>
  </si>
  <si>
    <t>EspecialidadMedico2340</t>
  </si>
  <si>
    <t>Medico2341</t>
  </si>
  <si>
    <t>EspecialidadMedico2341</t>
  </si>
  <si>
    <t>Medico2342</t>
  </si>
  <si>
    <t>EspecialidadMedico2342</t>
  </si>
  <si>
    <t>Medico2343</t>
  </si>
  <si>
    <t>EspecialidadMedico2343</t>
  </si>
  <si>
    <t>Medico2344</t>
  </si>
  <si>
    <t>EspecialidadMedico2344</t>
  </si>
  <si>
    <t>Medico2345</t>
  </si>
  <si>
    <t>EspecialidadMedico2345</t>
  </si>
  <si>
    <t>Medico2346</t>
  </si>
  <si>
    <t>EspecialidadMedico2346</t>
  </si>
  <si>
    <t>Medico2347</t>
  </si>
  <si>
    <t>EspecialidadMedico2347</t>
  </si>
  <si>
    <t>Medico2348</t>
  </si>
  <si>
    <t>EspecialidadMedico2348</t>
  </si>
  <si>
    <t>Medico2349</t>
  </si>
  <si>
    <t>EspecialidadMedico2349</t>
  </si>
  <si>
    <t>Medico2350</t>
  </si>
  <si>
    <t>EspecialidadMedico2350</t>
  </si>
  <si>
    <t>Medico2351</t>
  </si>
  <si>
    <t>EspecialidadMedico2351</t>
  </si>
  <si>
    <t>Medico2352</t>
  </si>
  <si>
    <t>EspecialidadMedico2352</t>
  </si>
  <si>
    <t>Medico2353</t>
  </si>
  <si>
    <t>EspecialidadMedico2353</t>
  </si>
  <si>
    <t>Medico2354</t>
  </si>
  <si>
    <t>EspecialidadMedico2354</t>
  </si>
  <si>
    <t>Medico2355</t>
  </si>
  <si>
    <t>EspecialidadMedico2355</t>
  </si>
  <si>
    <t>Medico2356</t>
  </si>
  <si>
    <t>EspecialidadMedico2356</t>
  </si>
  <si>
    <t>Medico2357</t>
  </si>
  <si>
    <t>EspecialidadMedico2357</t>
  </si>
  <si>
    <t>Medico2358</t>
  </si>
  <si>
    <t>EspecialidadMedico2358</t>
  </si>
  <si>
    <t>Medico2359</t>
  </si>
  <si>
    <t>EspecialidadMedico2359</t>
  </si>
  <si>
    <t>Medico2360</t>
  </si>
  <si>
    <t>EspecialidadMedico2360</t>
  </si>
  <si>
    <t>Medico2361</t>
  </si>
  <si>
    <t>EspecialidadMedico2361</t>
  </si>
  <si>
    <t>Medico2362</t>
  </si>
  <si>
    <t>EspecialidadMedico2362</t>
  </si>
  <si>
    <t>Medico2363</t>
  </si>
  <si>
    <t>EspecialidadMedico2363</t>
  </si>
  <si>
    <t>Medico2364</t>
  </si>
  <si>
    <t>EspecialidadMedico2364</t>
  </si>
  <si>
    <t>Medico2365</t>
  </si>
  <si>
    <t>EspecialidadMedico2365</t>
  </si>
  <si>
    <t>Medico2366</t>
  </si>
  <si>
    <t>EspecialidadMedico2366</t>
  </si>
  <si>
    <t>Medico2367</t>
  </si>
  <si>
    <t>EspecialidadMedico2367</t>
  </si>
  <si>
    <t>Medico2368</t>
  </si>
  <si>
    <t>EspecialidadMedico2368</t>
  </si>
  <si>
    <t>Medico2369</t>
  </si>
  <si>
    <t>EspecialidadMedico2369</t>
  </si>
  <si>
    <t>Medico2370</t>
  </si>
  <si>
    <t>EspecialidadMedico2370</t>
  </si>
  <si>
    <t>Medico2371</t>
  </si>
  <si>
    <t>EspecialidadMedico2371</t>
  </si>
  <si>
    <t>Medico2372</t>
  </si>
  <si>
    <t>EspecialidadMedico2372</t>
  </si>
  <si>
    <t>Medico2373</t>
  </si>
  <si>
    <t>EspecialidadMedico2373</t>
  </si>
  <si>
    <t>Medico2374</t>
  </si>
  <si>
    <t>EspecialidadMedico2374</t>
  </si>
  <si>
    <t>Medico2375</t>
  </si>
  <si>
    <t>EspecialidadMedico2375</t>
  </si>
  <si>
    <t>Medico2376</t>
  </si>
  <si>
    <t>EspecialidadMedico2376</t>
  </si>
  <si>
    <t>Medico2377</t>
  </si>
  <si>
    <t>EspecialidadMedico2377</t>
  </si>
  <si>
    <t>Medico2378</t>
  </si>
  <si>
    <t>EspecialidadMedico2378</t>
  </si>
  <si>
    <t>Medico2379</t>
  </si>
  <si>
    <t>EspecialidadMedico2379</t>
  </si>
  <si>
    <t>Medico2380</t>
  </si>
  <si>
    <t>EspecialidadMedico2380</t>
  </si>
  <si>
    <t>Medico2381</t>
  </si>
  <si>
    <t>EspecialidadMedico2381</t>
  </si>
  <si>
    <t>Medico2382</t>
  </si>
  <si>
    <t>EspecialidadMedico2382</t>
  </si>
  <si>
    <t>Medico2383</t>
  </si>
  <si>
    <t>EspecialidadMedico2383</t>
  </si>
  <si>
    <t>Medico2384</t>
  </si>
  <si>
    <t>EspecialidadMedico2384</t>
  </si>
  <si>
    <t>Medico2385</t>
  </si>
  <si>
    <t>EspecialidadMedico2385</t>
  </si>
  <si>
    <t>Medico2386</t>
  </si>
  <si>
    <t>EspecialidadMedico2386</t>
  </si>
  <si>
    <t>Medico2387</t>
  </si>
  <si>
    <t>EspecialidadMedico2387</t>
  </si>
  <si>
    <t>Medico2388</t>
  </si>
  <si>
    <t>EspecialidadMedico2388</t>
  </si>
  <si>
    <t>Medico2389</t>
  </si>
  <si>
    <t>EspecialidadMedico2389</t>
  </si>
  <si>
    <t>Medico2390</t>
  </si>
  <si>
    <t>EspecialidadMedico2390</t>
  </si>
  <si>
    <t>Medico2391</t>
  </si>
  <si>
    <t>EspecialidadMedico2391</t>
  </si>
  <si>
    <t>Medico2392</t>
  </si>
  <si>
    <t>EspecialidadMedico2392</t>
  </si>
  <si>
    <t>Medico2393</t>
  </si>
  <si>
    <t>EspecialidadMedico2393</t>
  </si>
  <si>
    <t>Medico2394</t>
  </si>
  <si>
    <t>EspecialidadMedico2394</t>
  </si>
  <si>
    <t>Medico2395</t>
  </si>
  <si>
    <t>EspecialidadMedico2395</t>
  </si>
  <si>
    <t>Medico2396</t>
  </si>
  <si>
    <t>EspecialidadMedico2396</t>
  </si>
  <si>
    <t>Medico2397</t>
  </si>
  <si>
    <t>EspecialidadMedico2397</t>
  </si>
  <si>
    <t>Medico2398</t>
  </si>
  <si>
    <t>EspecialidadMedico2398</t>
  </si>
  <si>
    <t>Medico2399</t>
  </si>
  <si>
    <t>EspecialidadMedico2399</t>
  </si>
  <si>
    <t>Medico2400</t>
  </si>
  <si>
    <t>EspecialidadMedico2400</t>
  </si>
  <si>
    <t>Medico2401</t>
  </si>
  <si>
    <t>EspecialidadMedico2401</t>
  </si>
  <si>
    <t>Medico2402</t>
  </si>
  <si>
    <t>EspecialidadMedico2402</t>
  </si>
  <si>
    <t>Medico2403</t>
  </si>
  <si>
    <t>EspecialidadMedico2403</t>
  </si>
  <si>
    <t>Medico2404</t>
  </si>
  <si>
    <t>EspecialidadMedico2404</t>
  </si>
  <si>
    <t>Medico2405</t>
  </si>
  <si>
    <t>EspecialidadMedico2405</t>
  </si>
  <si>
    <t>Medico2406</t>
  </si>
  <si>
    <t>EspecialidadMedico2406</t>
  </si>
  <si>
    <t>Medico2407</t>
  </si>
  <si>
    <t>EspecialidadMedico2407</t>
  </si>
  <si>
    <t>Medico2408</t>
  </si>
  <si>
    <t>EspecialidadMedico2408</t>
  </si>
  <si>
    <t>Medico2409</t>
  </si>
  <si>
    <t>EspecialidadMedico2409</t>
  </si>
  <si>
    <t>Medico2410</t>
  </si>
  <si>
    <t>EspecialidadMedico2410</t>
  </si>
  <si>
    <t>Medico2411</t>
  </si>
  <si>
    <t>EspecialidadMedico2411</t>
  </si>
  <si>
    <t>Medico2412</t>
  </si>
  <si>
    <t>EspecialidadMedico2412</t>
  </si>
  <si>
    <t>Medico2413</t>
  </si>
  <si>
    <t>EspecialidadMedico2413</t>
  </si>
  <si>
    <t>Medico2414</t>
  </si>
  <si>
    <t>EspecialidadMedico2414</t>
  </si>
  <si>
    <t>Medico2415</t>
  </si>
  <si>
    <t>EspecialidadMedico2415</t>
  </si>
  <si>
    <t>Medico2416</t>
  </si>
  <si>
    <t>EspecialidadMedico2416</t>
  </si>
  <si>
    <t>Medico2417</t>
  </si>
  <si>
    <t>EspecialidadMedico2417</t>
  </si>
  <si>
    <t>Medico2418</t>
  </si>
  <si>
    <t>EspecialidadMedico2418</t>
  </si>
  <si>
    <t>Medico2419</t>
  </si>
  <si>
    <t>EspecialidadMedico2419</t>
  </si>
  <si>
    <t>Medico2420</t>
  </si>
  <si>
    <t>EspecialidadMedico2420</t>
  </si>
  <si>
    <t>Medico2421</t>
  </si>
  <si>
    <t>EspecialidadMedico2421</t>
  </si>
  <si>
    <t>Medico2422</t>
  </si>
  <si>
    <t>EspecialidadMedico2422</t>
  </si>
  <si>
    <t>Medico2423</t>
  </si>
  <si>
    <t>EspecialidadMedico2423</t>
  </si>
  <si>
    <t>Medico2424</t>
  </si>
  <si>
    <t>EspecialidadMedico2424</t>
  </si>
  <si>
    <t>Medico2425</t>
  </si>
  <si>
    <t>EspecialidadMedico2425</t>
  </si>
  <si>
    <t>Medico2426</t>
  </si>
  <si>
    <t>EspecialidadMedico2426</t>
  </si>
  <si>
    <t>Medico2427</t>
  </si>
  <si>
    <t>EspecialidadMedico2427</t>
  </si>
  <si>
    <t>Medico2428</t>
  </si>
  <si>
    <t>EspecialidadMedico2428</t>
  </si>
  <si>
    <t>Medico2429</t>
  </si>
  <si>
    <t>EspecialidadMedico2429</t>
  </si>
  <si>
    <t>Medico2430</t>
  </si>
  <si>
    <t>EspecialidadMedico2430</t>
  </si>
  <si>
    <t>Medico2431</t>
  </si>
  <si>
    <t>EspecialidadMedico2431</t>
  </si>
  <si>
    <t>Medico2432</t>
  </si>
  <si>
    <t>EspecialidadMedico2432</t>
  </si>
  <si>
    <t>Medico2433</t>
  </si>
  <si>
    <t>EspecialidadMedico2433</t>
  </si>
  <si>
    <t>Medico2434</t>
  </si>
  <si>
    <t>EspecialidadMedico2434</t>
  </si>
  <si>
    <t>Medico2435</t>
  </si>
  <si>
    <t>EspecialidadMedico2435</t>
  </si>
  <si>
    <t>Medico2436</t>
  </si>
  <si>
    <t>EspecialidadMedico2436</t>
  </si>
  <si>
    <t>Medico2437</t>
  </si>
  <si>
    <t>EspecialidadMedico2437</t>
  </si>
  <si>
    <t>Medico2438</t>
  </si>
  <si>
    <t>EspecialidadMedico2438</t>
  </si>
  <si>
    <t>Medico2439</t>
  </si>
  <si>
    <t>EspecialidadMedico2439</t>
  </si>
  <si>
    <t>Medico2440</t>
  </si>
  <si>
    <t>EspecialidadMedico2440</t>
  </si>
  <si>
    <t>Medico2441</t>
  </si>
  <si>
    <t>EspecialidadMedico2441</t>
  </si>
  <si>
    <t>Medico2442</t>
  </si>
  <si>
    <t>EspecialidadMedico2442</t>
  </si>
  <si>
    <t>Medico2443</t>
  </si>
  <si>
    <t>EspecialidadMedico2443</t>
  </si>
  <si>
    <t>Medico2444</t>
  </si>
  <si>
    <t>EspecialidadMedico2444</t>
  </si>
  <si>
    <t>Medico2445</t>
  </si>
  <si>
    <t>EspecialidadMedico2445</t>
  </si>
  <si>
    <t>Medico2446</t>
  </si>
  <si>
    <t>EspecialidadMedico2446</t>
  </si>
  <si>
    <t>Medico2447</t>
  </si>
  <si>
    <t>EspecialidadMedico2447</t>
  </si>
  <si>
    <t>Medico2448</t>
  </si>
  <si>
    <t>EspecialidadMedico2448</t>
  </si>
  <si>
    <t>Medico2449</t>
  </si>
  <si>
    <t>EspecialidadMedico2449</t>
  </si>
  <si>
    <t>Medico2450</t>
  </si>
  <si>
    <t>EspecialidadMedico2450</t>
  </si>
  <si>
    <t>Medico2451</t>
  </si>
  <si>
    <t>EspecialidadMedico2451</t>
  </si>
  <si>
    <t>Medico2452</t>
  </si>
  <si>
    <t>EspecialidadMedico2452</t>
  </si>
  <si>
    <t>Medico2453</t>
  </si>
  <si>
    <t>EspecialidadMedico2453</t>
  </si>
  <si>
    <t>Medico2454</t>
  </si>
  <si>
    <t>EspecialidadMedico2454</t>
  </si>
  <si>
    <t>Medico2455</t>
  </si>
  <si>
    <t>EspecialidadMedico2455</t>
  </si>
  <si>
    <t>Medico2456</t>
  </si>
  <si>
    <t>EspecialidadMedico2456</t>
  </si>
  <si>
    <t>Medico2457</t>
  </si>
  <si>
    <t>EspecialidadMedico2457</t>
  </si>
  <si>
    <t>Medico2458</t>
  </si>
  <si>
    <t>EspecialidadMedico2458</t>
  </si>
  <si>
    <t>Medico2459</t>
  </si>
  <si>
    <t>EspecialidadMedico2459</t>
  </si>
  <si>
    <t>Medico2460</t>
  </si>
  <si>
    <t>EspecialidadMedico2460</t>
  </si>
  <si>
    <t>Medico2461</t>
  </si>
  <si>
    <t>EspecialidadMedico2461</t>
  </si>
  <si>
    <t>Medico2462</t>
  </si>
  <si>
    <t>EspecialidadMedico2462</t>
  </si>
  <si>
    <t>Medico2463</t>
  </si>
  <si>
    <t>EspecialidadMedico2463</t>
  </si>
  <si>
    <t>Medico2464</t>
  </si>
  <si>
    <t>EspecialidadMedico2464</t>
  </si>
  <si>
    <t>Medico2465</t>
  </si>
  <si>
    <t>EspecialidadMedico2465</t>
  </si>
  <si>
    <t>Medico2466</t>
  </si>
  <si>
    <t>EspecialidadMedico2466</t>
  </si>
  <si>
    <t>Medico2467</t>
  </si>
  <si>
    <t>EspecialidadMedico2467</t>
  </si>
  <si>
    <t>Medico2468</t>
  </si>
  <si>
    <t>EspecialidadMedico2468</t>
  </si>
  <si>
    <t>Medico2469</t>
  </si>
  <si>
    <t>EspecialidadMedico2469</t>
  </si>
  <si>
    <t>Medico2470</t>
  </si>
  <si>
    <t>EspecialidadMedico2470</t>
  </si>
  <si>
    <t>Medico2471</t>
  </si>
  <si>
    <t>EspecialidadMedico2471</t>
  </si>
  <si>
    <t>Medico2472</t>
  </si>
  <si>
    <t>EspecialidadMedico2472</t>
  </si>
  <si>
    <t>Medico2473</t>
  </si>
  <si>
    <t>EspecialidadMedico2473</t>
  </si>
  <si>
    <t>Medico2474</t>
  </si>
  <si>
    <t>EspecialidadMedico2474</t>
  </si>
  <si>
    <t>Medico2475</t>
  </si>
  <si>
    <t>EspecialidadMedico2475</t>
  </si>
  <si>
    <t>Medico2476</t>
  </si>
  <si>
    <t>EspecialidadMedico2476</t>
  </si>
  <si>
    <t>Medico2477</t>
  </si>
  <si>
    <t>EspecialidadMedico2477</t>
  </si>
  <si>
    <t>Medico2478</t>
  </si>
  <si>
    <t>EspecialidadMedico2478</t>
  </si>
  <si>
    <t>Medico2479</t>
  </si>
  <si>
    <t>EspecialidadMedico2479</t>
  </si>
  <si>
    <t>Medico2480</t>
  </si>
  <si>
    <t>EspecialidadMedico2480</t>
  </si>
  <si>
    <t>Medico2481</t>
  </si>
  <si>
    <t>EspecialidadMedico2481</t>
  </si>
  <si>
    <t>Medico2482</t>
  </si>
  <si>
    <t>EspecialidadMedico2482</t>
  </si>
  <si>
    <t>Medico2483</t>
  </si>
  <si>
    <t>EspecialidadMedico2483</t>
  </si>
  <si>
    <t>Medico2484</t>
  </si>
  <si>
    <t>EspecialidadMedico2484</t>
  </si>
  <si>
    <t>Medico2485</t>
  </si>
  <si>
    <t>EspecialidadMedico2485</t>
  </si>
  <si>
    <t>Medico2486</t>
  </si>
  <si>
    <t>EspecialidadMedico2486</t>
  </si>
  <si>
    <t>Medico2487</t>
  </si>
  <si>
    <t>EspecialidadMedico2487</t>
  </si>
  <si>
    <t>Medico2488</t>
  </si>
  <si>
    <t>EspecialidadMedico2488</t>
  </si>
  <si>
    <t>Medico2489</t>
  </si>
  <si>
    <t>EspecialidadMedico2489</t>
  </si>
  <si>
    <t>Medico2490</t>
  </si>
  <si>
    <t>EspecialidadMedico2490</t>
  </si>
  <si>
    <t>Medico2491</t>
  </si>
  <si>
    <t>EspecialidadMedico2491</t>
  </si>
  <si>
    <t>Medico2492</t>
  </si>
  <si>
    <t>EspecialidadMedico2492</t>
  </si>
  <si>
    <t>Medico2493</t>
  </si>
  <si>
    <t>EspecialidadMedico2493</t>
  </si>
  <si>
    <t>Medico2494</t>
  </si>
  <si>
    <t>EspecialidadMedico2494</t>
  </si>
  <si>
    <t>Medico2495</t>
  </si>
  <si>
    <t>EspecialidadMedico2495</t>
  </si>
  <si>
    <t>Medico2496</t>
  </si>
  <si>
    <t>EspecialidadMedico2496</t>
  </si>
  <si>
    <t>Medico2497</t>
  </si>
  <si>
    <t>EspecialidadMedico2497</t>
  </si>
  <si>
    <t>Medico2498</t>
  </si>
  <si>
    <t>EspecialidadMedico2498</t>
  </si>
  <si>
    <t>Medico2499</t>
  </si>
  <si>
    <t>EspecialidadMedico2499</t>
  </si>
  <si>
    <t>Medico2500</t>
  </si>
  <si>
    <t>EspecialidadMedico2500</t>
  </si>
  <si>
    <t>Medico2501</t>
  </si>
  <si>
    <t>EspecialidadMedico2501</t>
  </si>
  <si>
    <t>Medico2502</t>
  </si>
  <si>
    <t>EspecialidadMedico2502</t>
  </si>
  <si>
    <t>Medico2503</t>
  </si>
  <si>
    <t>EspecialidadMedico2503</t>
  </si>
  <si>
    <t>Medico2504</t>
  </si>
  <si>
    <t>EspecialidadMedico2504</t>
  </si>
  <si>
    <t>Medico2505</t>
  </si>
  <si>
    <t>EspecialidadMedico2505</t>
  </si>
  <si>
    <t>Medico2506</t>
  </si>
  <si>
    <t>EspecialidadMedico2506</t>
  </si>
  <si>
    <t>Medico2507</t>
  </si>
  <si>
    <t>EspecialidadMedico2507</t>
  </si>
  <si>
    <t>Medico2508</t>
  </si>
  <si>
    <t>EspecialidadMedico2508</t>
  </si>
  <si>
    <t>Medico2509</t>
  </si>
  <si>
    <t>EspecialidadMedico2509</t>
  </si>
  <si>
    <t>Medico2510</t>
  </si>
  <si>
    <t>EspecialidadMedico2510</t>
  </si>
  <si>
    <t>Medico2511</t>
  </si>
  <si>
    <t>EspecialidadMedico2511</t>
  </si>
  <si>
    <t>Medico2512</t>
  </si>
  <si>
    <t>EspecialidadMedico2512</t>
  </si>
  <si>
    <t>Medico2513</t>
  </si>
  <si>
    <t>EspecialidadMedico2513</t>
  </si>
  <si>
    <t>Medico2514</t>
  </si>
  <si>
    <t>EspecialidadMedico2514</t>
  </si>
  <si>
    <t>Medico2515</t>
  </si>
  <si>
    <t>EspecialidadMedico2515</t>
  </si>
  <si>
    <t>Medico2516</t>
  </si>
  <si>
    <t>EspecialidadMedico2516</t>
  </si>
  <si>
    <t>Medico2517</t>
  </si>
  <si>
    <t>EspecialidadMedico2517</t>
  </si>
  <si>
    <t>Medico2518</t>
  </si>
  <si>
    <t>EspecialidadMedico2518</t>
  </si>
  <si>
    <t>Medico2519</t>
  </si>
  <si>
    <t>EspecialidadMedico2519</t>
  </si>
  <si>
    <t>Medico2520</t>
  </si>
  <si>
    <t>EspecialidadMedico2520</t>
  </si>
  <si>
    <t>Medico2521</t>
  </si>
  <si>
    <t>EspecialidadMedico2521</t>
  </si>
  <si>
    <t>Medico2522</t>
  </si>
  <si>
    <t>EspecialidadMedico2522</t>
  </si>
  <si>
    <t>Medico2523</t>
  </si>
  <si>
    <t>EspecialidadMedico2523</t>
  </si>
  <si>
    <t>Medico2524</t>
  </si>
  <si>
    <t>EspecialidadMedico2524</t>
  </si>
  <si>
    <t>Medico2525</t>
  </si>
  <si>
    <t>EspecialidadMedico2525</t>
  </si>
  <si>
    <t>Medico2526</t>
  </si>
  <si>
    <t>EspecialidadMedico2526</t>
  </si>
  <si>
    <t>Medico2527</t>
  </si>
  <si>
    <t>EspecialidadMedico2527</t>
  </si>
  <si>
    <t>Medico2528</t>
  </si>
  <si>
    <t>EspecialidadMedico2528</t>
  </si>
  <si>
    <t>Medico2529</t>
  </si>
  <si>
    <t>EspecialidadMedico2529</t>
  </si>
  <si>
    <t>Medico2530</t>
  </si>
  <si>
    <t>EspecialidadMedico2530</t>
  </si>
  <si>
    <t>Medico2531</t>
  </si>
  <si>
    <t>EspecialidadMedico2531</t>
  </si>
  <si>
    <t>Medico2532</t>
  </si>
  <si>
    <t>EspecialidadMedico2532</t>
  </si>
  <si>
    <t>Medico2533</t>
  </si>
  <si>
    <t>EspecialidadMedico2533</t>
  </si>
  <si>
    <t>Medico2534</t>
  </si>
  <si>
    <t>EspecialidadMedico2534</t>
  </si>
  <si>
    <t>Medico2535</t>
  </si>
  <si>
    <t>EspecialidadMedico2535</t>
  </si>
  <si>
    <t>Medico2536</t>
  </si>
  <si>
    <t>EspecialidadMedico2536</t>
  </si>
  <si>
    <t>Medico2537</t>
  </si>
  <si>
    <t>EspecialidadMedico2537</t>
  </si>
  <si>
    <t>Medico2538</t>
  </si>
  <si>
    <t>EspecialidadMedico2538</t>
  </si>
  <si>
    <t>Medico2539</t>
  </si>
  <si>
    <t>EspecialidadMedico2539</t>
  </si>
  <si>
    <t>Medico2540</t>
  </si>
  <si>
    <t>EspecialidadMedico2540</t>
  </si>
  <si>
    <t>Medico2541</t>
  </si>
  <si>
    <t>EspecialidadMedico2541</t>
  </si>
  <si>
    <t>Medico2542</t>
  </si>
  <si>
    <t>EspecialidadMedico2542</t>
  </si>
  <si>
    <t>Medico2543</t>
  </si>
  <si>
    <t>EspecialidadMedico2543</t>
  </si>
  <si>
    <t>Medico2544</t>
  </si>
  <si>
    <t>EspecialidadMedico2544</t>
  </si>
  <si>
    <t>Medico2545</t>
  </si>
  <si>
    <t>EspecialidadMedico2545</t>
  </si>
  <si>
    <t>Medico2546</t>
  </si>
  <si>
    <t>EspecialidadMedico2546</t>
  </si>
  <si>
    <t>Medico2547</t>
  </si>
  <si>
    <t>EspecialidadMedico2547</t>
  </si>
  <si>
    <t>Medico2548</t>
  </si>
  <si>
    <t>EspecialidadMedico2548</t>
  </si>
  <si>
    <t>Medico2549</t>
  </si>
  <si>
    <t>EspecialidadMedico2549</t>
  </si>
  <si>
    <t>Medico2550</t>
  </si>
  <si>
    <t>EspecialidadMedico2550</t>
  </si>
  <si>
    <t>Medico2551</t>
  </si>
  <si>
    <t>EspecialidadMedico2551</t>
  </si>
  <si>
    <t>Medico2552</t>
  </si>
  <si>
    <t>EspecialidadMedico2552</t>
  </si>
  <si>
    <t>Medico2553</t>
  </si>
  <si>
    <t>EspecialidadMedico2553</t>
  </si>
  <si>
    <t>Medico2554</t>
  </si>
  <si>
    <t>EspecialidadMedico2554</t>
  </si>
  <si>
    <t>Medico2555</t>
  </si>
  <si>
    <t>EspecialidadMedico2555</t>
  </si>
  <si>
    <t>Medico2556</t>
  </si>
  <si>
    <t>EspecialidadMedico2556</t>
  </si>
  <si>
    <t>Medico2557</t>
  </si>
  <si>
    <t>EspecialidadMedico2557</t>
  </si>
  <si>
    <t>Medico2558</t>
  </si>
  <si>
    <t>EspecialidadMedico2558</t>
  </si>
  <si>
    <t>Medico2559</t>
  </si>
  <si>
    <t>EspecialidadMedico2559</t>
  </si>
  <si>
    <t>Medico2560</t>
  </si>
  <si>
    <t>EspecialidadMedico2560</t>
  </si>
  <si>
    <t>Medico2561</t>
  </si>
  <si>
    <t>EspecialidadMedico2561</t>
  </si>
  <si>
    <t>Medico2562</t>
  </si>
  <si>
    <t>EspecialidadMedico2562</t>
  </si>
  <si>
    <t>Medico2563</t>
  </si>
  <si>
    <t>EspecialidadMedico2563</t>
  </si>
  <si>
    <t>Medico2564</t>
  </si>
  <si>
    <t>EspecialidadMedico2564</t>
  </si>
  <si>
    <t>Medico2565</t>
  </si>
  <si>
    <t>EspecialidadMedico2565</t>
  </si>
  <si>
    <t>Medico2566</t>
  </si>
  <si>
    <t>EspecialidadMedico2566</t>
  </si>
  <si>
    <t>Medico2567</t>
  </si>
  <si>
    <t>EspecialidadMedico2567</t>
  </si>
  <si>
    <t>Medico2568</t>
  </si>
  <si>
    <t>EspecialidadMedico2568</t>
  </si>
  <si>
    <t>Medico2569</t>
  </si>
  <si>
    <t>EspecialidadMedico2569</t>
  </si>
  <si>
    <t>Medico2570</t>
  </si>
  <si>
    <t>EspecialidadMedico2570</t>
  </si>
  <si>
    <t>Medico2571</t>
  </si>
  <si>
    <t>EspecialidadMedico2571</t>
  </si>
  <si>
    <t>Medico2572</t>
  </si>
  <si>
    <t>EspecialidadMedico2572</t>
  </si>
  <si>
    <t>Medico2573</t>
  </si>
  <si>
    <t>EspecialidadMedico2573</t>
  </si>
  <si>
    <t>Medico2574</t>
  </si>
  <si>
    <t>EspecialidadMedico2574</t>
  </si>
  <si>
    <t>Medico2575</t>
  </si>
  <si>
    <t>EspecialidadMedico2575</t>
  </si>
  <si>
    <t>Medico2576</t>
  </si>
  <si>
    <t>EspecialidadMedico2576</t>
  </si>
  <si>
    <t>Medico2577</t>
  </si>
  <si>
    <t>EspecialidadMedico2577</t>
  </si>
  <si>
    <t>Medico2578</t>
  </si>
  <si>
    <t>EspecialidadMedico2578</t>
  </si>
  <si>
    <t>Medico2579</t>
  </si>
  <si>
    <t>EspecialidadMedico2579</t>
  </si>
  <si>
    <t>Medico2580</t>
  </si>
  <si>
    <t>EspecialidadMedico2580</t>
  </si>
  <si>
    <t>Medico2581</t>
  </si>
  <si>
    <t>EspecialidadMedico2581</t>
  </si>
  <si>
    <t>Medico2582</t>
  </si>
  <si>
    <t>EspecialidadMedico2582</t>
  </si>
  <si>
    <t>Medico2583</t>
  </si>
  <si>
    <t>EspecialidadMedico2583</t>
  </si>
  <si>
    <t>Medico2584</t>
  </si>
  <si>
    <t>EspecialidadMedico2584</t>
  </si>
  <si>
    <t>Medico2585</t>
  </si>
  <si>
    <t>EspecialidadMedico2585</t>
  </si>
  <si>
    <t>Medico2586</t>
  </si>
  <si>
    <t>EspecialidadMedico2586</t>
  </si>
  <si>
    <t>Medico2587</t>
  </si>
  <si>
    <t>EspecialidadMedico2587</t>
  </si>
  <si>
    <t>Medico2588</t>
  </si>
  <si>
    <t>EspecialidadMedico2588</t>
  </si>
  <si>
    <t>Medico2589</t>
  </si>
  <si>
    <t>EspecialidadMedico2589</t>
  </si>
  <si>
    <t>Medico2590</t>
  </si>
  <si>
    <t>EspecialidadMedico2590</t>
  </si>
  <si>
    <t>Medico2591</t>
  </si>
  <si>
    <t>EspecialidadMedico2591</t>
  </si>
  <si>
    <t>Medico2592</t>
  </si>
  <si>
    <t>EspecialidadMedico2592</t>
  </si>
  <si>
    <t>Medico2593</t>
  </si>
  <si>
    <t>EspecialidadMedico2593</t>
  </si>
  <si>
    <t>Medico2594</t>
  </si>
  <si>
    <t>EspecialidadMedico2594</t>
  </si>
  <si>
    <t>Medico2595</t>
  </si>
  <si>
    <t>EspecialidadMedico2595</t>
  </si>
  <si>
    <t>Medico2596</t>
  </si>
  <si>
    <t>EspecialidadMedico2596</t>
  </si>
  <si>
    <t>Medico2597</t>
  </si>
  <si>
    <t>EspecialidadMedico2597</t>
  </si>
  <si>
    <t>Medico2598</t>
  </si>
  <si>
    <t>EspecialidadMedico2598</t>
  </si>
  <si>
    <t>Medico2599</t>
  </si>
  <si>
    <t>EspecialidadMedico2599</t>
  </si>
  <si>
    <t>Medico2600</t>
  </si>
  <si>
    <t>EspecialidadMedico2600</t>
  </si>
  <si>
    <t>Medico2601</t>
  </si>
  <si>
    <t>EspecialidadMedico2601</t>
  </si>
  <si>
    <t>Medico2602</t>
  </si>
  <si>
    <t>EspecialidadMedico2602</t>
  </si>
  <si>
    <t>Medico2603</t>
  </si>
  <si>
    <t>EspecialidadMedico2603</t>
  </si>
  <si>
    <t>Medico2604</t>
  </si>
  <si>
    <t>EspecialidadMedico2604</t>
  </si>
  <si>
    <t>Medico2605</t>
  </si>
  <si>
    <t>EspecialidadMedico2605</t>
  </si>
  <si>
    <t>Medico2606</t>
  </si>
  <si>
    <t>EspecialidadMedico2606</t>
  </si>
  <si>
    <t>Medico2607</t>
  </si>
  <si>
    <t>EspecialidadMedico2607</t>
  </si>
  <si>
    <t>Medico2608</t>
  </si>
  <si>
    <t>EspecialidadMedico2608</t>
  </si>
  <si>
    <t>Medico2609</t>
  </si>
  <si>
    <t>EspecialidadMedico2609</t>
  </si>
  <si>
    <t>Medico2610</t>
  </si>
  <si>
    <t>EspecialidadMedico2610</t>
  </si>
  <si>
    <t>Medico2611</t>
  </si>
  <si>
    <t>EspecialidadMedico2611</t>
  </si>
  <si>
    <t>Medico2612</t>
  </si>
  <si>
    <t>EspecialidadMedico2612</t>
  </si>
  <si>
    <t>Medico2613</t>
  </si>
  <si>
    <t>EspecialidadMedico2613</t>
  </si>
  <si>
    <t>Medico2614</t>
  </si>
  <si>
    <t>EspecialidadMedico2614</t>
  </si>
  <si>
    <t>Medico2615</t>
  </si>
  <si>
    <t>EspecialidadMedico2615</t>
  </si>
  <si>
    <t>Medico2616</t>
  </si>
  <si>
    <t>EspecialidadMedico2616</t>
  </si>
  <si>
    <t>Medico2617</t>
  </si>
  <si>
    <t>EspecialidadMedico2617</t>
  </si>
  <si>
    <t>Medico2618</t>
  </si>
  <si>
    <t>EspecialidadMedico2618</t>
  </si>
  <si>
    <t>Medico2619</t>
  </si>
  <si>
    <t>EspecialidadMedico2619</t>
  </si>
  <si>
    <t>Medico2620</t>
  </si>
  <si>
    <t>EspecialidadMedico2620</t>
  </si>
  <si>
    <t>Medico2621</t>
  </si>
  <si>
    <t>EspecialidadMedico2621</t>
  </si>
  <si>
    <t>Medico2622</t>
  </si>
  <si>
    <t>EspecialidadMedico2622</t>
  </si>
  <si>
    <t>Medico2623</t>
  </si>
  <si>
    <t>EspecialidadMedico2623</t>
  </si>
  <si>
    <t>Medico2624</t>
  </si>
  <si>
    <t>EspecialidadMedico2624</t>
  </si>
  <si>
    <t>Medico2625</t>
  </si>
  <si>
    <t>EspecialidadMedico2625</t>
  </si>
  <si>
    <t>Medico2626</t>
  </si>
  <si>
    <t>EspecialidadMedico2626</t>
  </si>
  <si>
    <t>Medico2627</t>
  </si>
  <si>
    <t>EspecialidadMedico2627</t>
  </si>
  <si>
    <t>Medico2628</t>
  </si>
  <si>
    <t>EspecialidadMedico2628</t>
  </si>
  <si>
    <t>Medico2629</t>
  </si>
  <si>
    <t>EspecialidadMedico2629</t>
  </si>
  <si>
    <t>Medico2630</t>
  </si>
  <si>
    <t>EspecialidadMedico2630</t>
  </si>
  <si>
    <t>Medico2631</t>
  </si>
  <si>
    <t>EspecialidadMedico2631</t>
  </si>
  <si>
    <t>Medico2632</t>
  </si>
  <si>
    <t>EspecialidadMedico2632</t>
  </si>
  <si>
    <t>Medico2633</t>
  </si>
  <si>
    <t>EspecialidadMedico2633</t>
  </si>
  <si>
    <t>Medico2634</t>
  </si>
  <si>
    <t>EspecialidadMedico2634</t>
  </si>
  <si>
    <t>Medico2635</t>
  </si>
  <si>
    <t>EspecialidadMedico2635</t>
  </si>
  <si>
    <t>Medico2636</t>
  </si>
  <si>
    <t>EspecialidadMedico2636</t>
  </si>
  <si>
    <t>Medico2637</t>
  </si>
  <si>
    <t>EspecialidadMedico2637</t>
  </si>
  <si>
    <t>Medico2638</t>
  </si>
  <si>
    <t>EspecialidadMedico2638</t>
  </si>
  <si>
    <t>Medico2639</t>
  </si>
  <si>
    <t>EspecialidadMedico2639</t>
  </si>
  <si>
    <t>Medico2640</t>
  </si>
  <si>
    <t>EspecialidadMedico2640</t>
  </si>
  <si>
    <t>Medico2641</t>
  </si>
  <si>
    <t>EspecialidadMedico2641</t>
  </si>
  <si>
    <t>Medico2642</t>
  </si>
  <si>
    <t>EspecialidadMedico2642</t>
  </si>
  <si>
    <t>Medico2643</t>
  </si>
  <si>
    <t>EspecialidadMedico2643</t>
  </si>
  <si>
    <t>Medico2644</t>
  </si>
  <si>
    <t>EspecialidadMedico2644</t>
  </si>
  <si>
    <t>Medico2645</t>
  </si>
  <si>
    <t>EspecialidadMedico2645</t>
  </si>
  <si>
    <t>Medico2646</t>
  </si>
  <si>
    <t>EspecialidadMedico2646</t>
  </si>
  <si>
    <t>Medico2647</t>
  </si>
  <si>
    <t>EspecialidadMedico2647</t>
  </si>
  <si>
    <t>Medico2648</t>
  </si>
  <si>
    <t>EspecialidadMedico2648</t>
  </si>
  <si>
    <t>Medico2649</t>
  </si>
  <si>
    <t>EspecialidadMedico2649</t>
  </si>
  <si>
    <t>Medico2650</t>
  </si>
  <si>
    <t>EspecialidadMedico2650</t>
  </si>
  <si>
    <t>Medico2651</t>
  </si>
  <si>
    <t>EspecialidadMedico2651</t>
  </si>
  <si>
    <t>Medico2652</t>
  </si>
  <si>
    <t>EspecialidadMedico2652</t>
  </si>
  <si>
    <t>Medico2653</t>
  </si>
  <si>
    <t>EspecialidadMedico2653</t>
  </si>
  <si>
    <t>Medico2654</t>
  </si>
  <si>
    <t>EspecialidadMedico2654</t>
  </si>
  <si>
    <t>Medico2655</t>
  </si>
  <si>
    <t>EspecialidadMedico2655</t>
  </si>
  <si>
    <t>Medico2656</t>
  </si>
  <si>
    <t>EspecialidadMedico2656</t>
  </si>
  <si>
    <t>Medico2657</t>
  </si>
  <si>
    <t>EspecialidadMedico2657</t>
  </si>
  <si>
    <t>Medico2658</t>
  </si>
  <si>
    <t>EspecialidadMedico2658</t>
  </si>
  <si>
    <t>Medico2659</t>
  </si>
  <si>
    <t>EspecialidadMedico2659</t>
  </si>
  <si>
    <t>Medico2660</t>
  </si>
  <si>
    <t>EspecialidadMedico2660</t>
  </si>
  <si>
    <t>Medico2661</t>
  </si>
  <si>
    <t>EspecialidadMedico2661</t>
  </si>
  <si>
    <t>Medico2662</t>
  </si>
  <si>
    <t>EspecialidadMedico2662</t>
  </si>
  <si>
    <t>Medico2663</t>
  </si>
  <si>
    <t>EspecialidadMedico2663</t>
  </si>
  <si>
    <t>Medico2664</t>
  </si>
  <si>
    <t>EspecialidadMedico2664</t>
  </si>
  <si>
    <t>Medico2665</t>
  </si>
  <si>
    <t>EspecialidadMedico2665</t>
  </si>
  <si>
    <t>Medico2666</t>
  </si>
  <si>
    <t>EspecialidadMedico2666</t>
  </si>
  <si>
    <t>Medico2667</t>
  </si>
  <si>
    <t>EspecialidadMedico2667</t>
  </si>
  <si>
    <t>Medico2668</t>
  </si>
  <si>
    <t>EspecialidadMedico2668</t>
  </si>
  <si>
    <t>Medico2669</t>
  </si>
  <si>
    <t>EspecialidadMedico2669</t>
  </si>
  <si>
    <t>Medico2670</t>
  </si>
  <si>
    <t>EspecialidadMedico2670</t>
  </si>
  <si>
    <t>Medico2671</t>
  </si>
  <si>
    <t>EspecialidadMedico2671</t>
  </si>
  <si>
    <t>Medico2672</t>
  </si>
  <si>
    <t>EspecialidadMedico2672</t>
  </si>
  <si>
    <t>Medico2673</t>
  </si>
  <si>
    <t>EspecialidadMedico2673</t>
  </si>
  <si>
    <t>Medico2674</t>
  </si>
  <si>
    <t>EspecialidadMedico2674</t>
  </si>
  <si>
    <t>Medico2675</t>
  </si>
  <si>
    <t>EspecialidadMedico2675</t>
  </si>
  <si>
    <t>Medico2676</t>
  </si>
  <si>
    <t>EspecialidadMedico2676</t>
  </si>
  <si>
    <t>Medico2677</t>
  </si>
  <si>
    <t>EspecialidadMedico2677</t>
  </si>
  <si>
    <t>Medico2678</t>
  </si>
  <si>
    <t>EspecialidadMedico2678</t>
  </si>
  <si>
    <t>Medico2679</t>
  </si>
  <si>
    <t>EspecialidadMedico2679</t>
  </si>
  <si>
    <t>Medico2680</t>
  </si>
  <si>
    <t>EspecialidadMedico2680</t>
  </si>
  <si>
    <t>Medico2681</t>
  </si>
  <si>
    <t>EspecialidadMedico2681</t>
  </si>
  <si>
    <t>Medico2682</t>
  </si>
  <si>
    <t>EspecialidadMedico2682</t>
  </si>
  <si>
    <t>Medico2683</t>
  </si>
  <si>
    <t>EspecialidadMedico2683</t>
  </si>
  <si>
    <t>Medico2684</t>
  </si>
  <si>
    <t>EspecialidadMedico2684</t>
  </si>
  <si>
    <t>Medico2685</t>
  </si>
  <si>
    <t>EspecialidadMedico2685</t>
  </si>
  <si>
    <t>Medico2686</t>
  </si>
  <si>
    <t>EspecialidadMedico2686</t>
  </si>
  <si>
    <t>Medico2687</t>
  </si>
  <si>
    <t>EspecialidadMedico2687</t>
  </si>
  <si>
    <t>Medico2688</t>
  </si>
  <si>
    <t>EspecialidadMedico2688</t>
  </si>
  <si>
    <t>Medico2689</t>
  </si>
  <si>
    <t>EspecialidadMedico2689</t>
  </si>
  <si>
    <t>Medico2690</t>
  </si>
  <si>
    <t>EspecialidadMedico2690</t>
  </si>
  <si>
    <t>Medico2691</t>
  </si>
  <si>
    <t>EspecialidadMedico2691</t>
  </si>
  <si>
    <t>Medico2692</t>
  </si>
  <si>
    <t>EspecialidadMedico2692</t>
  </si>
  <si>
    <t>Medico2693</t>
  </si>
  <si>
    <t>EspecialidadMedico2693</t>
  </si>
  <si>
    <t>Medico2694</t>
  </si>
  <si>
    <t>EspecialidadMedico2694</t>
  </si>
  <si>
    <t>Medico2695</t>
  </si>
  <si>
    <t>EspecialidadMedico2695</t>
  </si>
  <si>
    <t>Medico2696</t>
  </si>
  <si>
    <t>EspecialidadMedico2696</t>
  </si>
  <si>
    <t>Medico2697</t>
  </si>
  <si>
    <t>EspecialidadMedico2697</t>
  </si>
  <si>
    <t>Medico2698</t>
  </si>
  <si>
    <t>EspecialidadMedico2698</t>
  </si>
  <si>
    <t>Medico2699</t>
  </si>
  <si>
    <t>EspecialidadMedico2699</t>
  </si>
  <si>
    <t>Medico2700</t>
  </si>
  <si>
    <t>EspecialidadMedico2700</t>
  </si>
  <si>
    <t>Medico2701</t>
  </si>
  <si>
    <t>EspecialidadMedico2701</t>
  </si>
  <si>
    <t>Medico2702</t>
  </si>
  <si>
    <t>EspecialidadMedico2702</t>
  </si>
  <si>
    <t>Medico2703</t>
  </si>
  <si>
    <t>EspecialidadMedico2703</t>
  </si>
  <si>
    <t>Medico2704</t>
  </si>
  <si>
    <t>EspecialidadMedico2704</t>
  </si>
  <si>
    <t>Medico2705</t>
  </si>
  <si>
    <t>EspecialidadMedico2705</t>
  </si>
  <si>
    <t>Medico2706</t>
  </si>
  <si>
    <t>EspecialidadMedico2706</t>
  </si>
  <si>
    <t>Medico2707</t>
  </si>
  <si>
    <t>EspecialidadMedico2707</t>
  </si>
  <si>
    <t>Medico2708</t>
  </si>
  <si>
    <t>EspecialidadMedico2708</t>
  </si>
  <si>
    <t>Medico2709</t>
  </si>
  <si>
    <t>EspecialidadMedico2709</t>
  </si>
  <si>
    <t>Medico2710</t>
  </si>
  <si>
    <t>EspecialidadMedico2710</t>
  </si>
  <si>
    <t>Medico2711</t>
  </si>
  <si>
    <t>EspecialidadMedico2711</t>
  </si>
  <si>
    <t>Medico2712</t>
  </si>
  <si>
    <t>EspecialidadMedico2712</t>
  </si>
  <si>
    <t>Medico2713</t>
  </si>
  <si>
    <t>EspecialidadMedico2713</t>
  </si>
  <si>
    <t>Medico2714</t>
  </si>
  <si>
    <t>EspecialidadMedico2714</t>
  </si>
  <si>
    <t>Medico2715</t>
  </si>
  <si>
    <t>EspecialidadMedico2715</t>
  </si>
  <si>
    <t>Medico2716</t>
  </si>
  <si>
    <t>EspecialidadMedico2716</t>
  </si>
  <si>
    <t>Medico2717</t>
  </si>
  <si>
    <t>EspecialidadMedico2717</t>
  </si>
  <si>
    <t>Medico2718</t>
  </si>
  <si>
    <t>EspecialidadMedico2718</t>
  </si>
  <si>
    <t>Medico2719</t>
  </si>
  <si>
    <t>EspecialidadMedico2719</t>
  </si>
  <si>
    <t>Medico2720</t>
  </si>
  <si>
    <t>EspecialidadMedico2720</t>
  </si>
  <si>
    <t>Medico2721</t>
  </si>
  <si>
    <t>EspecialidadMedico2721</t>
  </si>
  <si>
    <t>Medico2722</t>
  </si>
  <si>
    <t>EspecialidadMedico2722</t>
  </si>
  <si>
    <t>Medico2723</t>
  </si>
  <si>
    <t>EspecialidadMedico2723</t>
  </si>
  <si>
    <t>Medico2724</t>
  </si>
  <si>
    <t>EspecialidadMedico2724</t>
  </si>
  <si>
    <t>Medico2725</t>
  </si>
  <si>
    <t>EspecialidadMedico2725</t>
  </si>
  <si>
    <t>Medico2726</t>
  </si>
  <si>
    <t>EspecialidadMedico2726</t>
  </si>
  <si>
    <t>Medico2727</t>
  </si>
  <si>
    <t>EspecialidadMedico2727</t>
  </si>
  <si>
    <t>Medico2728</t>
  </si>
  <si>
    <t>EspecialidadMedico2728</t>
  </si>
  <si>
    <t>Medico2729</t>
  </si>
  <si>
    <t>EspecialidadMedico2729</t>
  </si>
  <si>
    <t>Medico2730</t>
  </si>
  <si>
    <t>EspecialidadMedico2730</t>
  </si>
  <si>
    <t>Medico2731</t>
  </si>
  <si>
    <t>EspecialidadMedico2731</t>
  </si>
  <si>
    <t>Medico2732</t>
  </si>
  <si>
    <t>EspecialidadMedico2732</t>
  </si>
  <si>
    <t>Medico2733</t>
  </si>
  <si>
    <t>EspecialidadMedico2733</t>
  </si>
  <si>
    <t>Medico2734</t>
  </si>
  <si>
    <t>EspecialidadMedico2734</t>
  </si>
  <si>
    <t>Medico2735</t>
  </si>
  <si>
    <t>EspecialidadMedico2735</t>
  </si>
  <si>
    <t>Medico2736</t>
  </si>
  <si>
    <t>EspecialidadMedico2736</t>
  </si>
  <si>
    <t>Medico2737</t>
  </si>
  <si>
    <t>EspecialidadMedico2737</t>
  </si>
  <si>
    <t>Medico2738</t>
  </si>
  <si>
    <t>EspecialidadMedico2738</t>
  </si>
  <si>
    <t>Medico2739</t>
  </si>
  <si>
    <t>EspecialidadMedico2739</t>
  </si>
  <si>
    <t>Medico2740</t>
  </si>
  <si>
    <t>EspecialidadMedico2740</t>
  </si>
  <si>
    <t>Medico2741</t>
  </si>
  <si>
    <t>EspecialidadMedico2741</t>
  </si>
  <si>
    <t>Medico2742</t>
  </si>
  <si>
    <t>EspecialidadMedico2742</t>
  </si>
  <si>
    <t>Medico2743</t>
  </si>
  <si>
    <t>EspecialidadMedico2743</t>
  </si>
  <si>
    <t>Medico2744</t>
  </si>
  <si>
    <t>EspecialidadMedico2744</t>
  </si>
  <si>
    <t>Medico2745</t>
  </si>
  <si>
    <t>EspecialidadMedico2745</t>
  </si>
  <si>
    <t>Medico2746</t>
  </si>
  <si>
    <t>EspecialidadMedico2746</t>
  </si>
  <si>
    <t>Medico2747</t>
  </si>
  <si>
    <t>EspecialidadMedico2747</t>
  </si>
  <si>
    <t>Medico2748</t>
  </si>
  <si>
    <t>EspecialidadMedico2748</t>
  </si>
  <si>
    <t>Medico2749</t>
  </si>
  <si>
    <t>EspecialidadMedico2749</t>
  </si>
  <si>
    <t>Medico2750</t>
  </si>
  <si>
    <t>EspecialidadMedico2750</t>
  </si>
  <si>
    <t>Medico2751</t>
  </si>
  <si>
    <t>EspecialidadMedico2751</t>
  </si>
  <si>
    <t>Medico2752</t>
  </si>
  <si>
    <t>EspecialidadMedico2752</t>
  </si>
  <si>
    <t>Medico2753</t>
  </si>
  <si>
    <t>EspecialidadMedico2753</t>
  </si>
  <si>
    <t>Medico2754</t>
  </si>
  <si>
    <t>EspecialidadMedico2754</t>
  </si>
  <si>
    <t>Medico2755</t>
  </si>
  <si>
    <t>EspecialidadMedico2755</t>
  </si>
  <si>
    <t>Medico2756</t>
  </si>
  <si>
    <t>EspecialidadMedico2756</t>
  </si>
  <si>
    <t>Medico2757</t>
  </si>
  <si>
    <t>EspecialidadMedico2757</t>
  </si>
  <si>
    <t>Medico2758</t>
  </si>
  <si>
    <t>EspecialidadMedico2758</t>
  </si>
  <si>
    <t>Medico2759</t>
  </si>
  <si>
    <t>EspecialidadMedico2759</t>
  </si>
  <si>
    <t>Medico2760</t>
  </si>
  <si>
    <t>EspecialidadMedico2760</t>
  </si>
  <si>
    <t>Medico2761</t>
  </si>
  <si>
    <t>EspecialidadMedico2761</t>
  </si>
  <si>
    <t>Medico2762</t>
  </si>
  <si>
    <t>EspecialidadMedico2762</t>
  </si>
  <si>
    <t>Medico2763</t>
  </si>
  <si>
    <t>EspecialidadMedico2763</t>
  </si>
  <si>
    <t>Medico2764</t>
  </si>
  <si>
    <t>EspecialidadMedico2764</t>
  </si>
  <si>
    <t>Medico2765</t>
  </si>
  <si>
    <t>EspecialidadMedico2765</t>
  </si>
  <si>
    <t>Medico2766</t>
  </si>
  <si>
    <t>EspecialidadMedico2766</t>
  </si>
  <si>
    <t>Medico2767</t>
  </si>
  <si>
    <t>EspecialidadMedico2767</t>
  </si>
  <si>
    <t>Medico2768</t>
  </si>
  <si>
    <t>EspecialidadMedico2768</t>
  </si>
  <si>
    <t>Medico2769</t>
  </si>
  <si>
    <t>EspecialidadMedico2769</t>
  </si>
  <si>
    <t>Medico2770</t>
  </si>
  <si>
    <t>EspecialidadMedico2770</t>
  </si>
  <si>
    <t>Medico2771</t>
  </si>
  <si>
    <t>EspecialidadMedico2771</t>
  </si>
  <si>
    <t>Medico2772</t>
  </si>
  <si>
    <t>EspecialidadMedico2772</t>
  </si>
  <si>
    <t>Medico2773</t>
  </si>
  <si>
    <t>EspecialidadMedico2773</t>
  </si>
  <si>
    <t>Medico2774</t>
  </si>
  <si>
    <t>EspecialidadMedico2774</t>
  </si>
  <si>
    <t>Medico2775</t>
  </si>
  <si>
    <t>EspecialidadMedico2775</t>
  </si>
  <si>
    <t>Medico2776</t>
  </si>
  <si>
    <t>EspecialidadMedico2776</t>
  </si>
  <si>
    <t>Medico2777</t>
  </si>
  <si>
    <t>EspecialidadMedico2777</t>
  </si>
  <si>
    <t>Medico2778</t>
  </si>
  <si>
    <t>EspecialidadMedico2778</t>
  </si>
  <si>
    <t>Medico2779</t>
  </si>
  <si>
    <t>EspecialidadMedico2779</t>
  </si>
  <si>
    <t>Medico2780</t>
  </si>
  <si>
    <t>EspecialidadMedico2780</t>
  </si>
  <si>
    <t>Medico2781</t>
  </si>
  <si>
    <t>EspecialidadMedico2781</t>
  </si>
  <si>
    <t>Medico2782</t>
  </si>
  <si>
    <t>EspecialidadMedico2782</t>
  </si>
  <si>
    <t>Medico2783</t>
  </si>
  <si>
    <t>EspecialidadMedico2783</t>
  </si>
  <si>
    <t>Medico2784</t>
  </si>
  <si>
    <t>EspecialidadMedico2784</t>
  </si>
  <si>
    <t>Medico2785</t>
  </si>
  <si>
    <t>EspecialidadMedico2785</t>
  </si>
  <si>
    <t>Medico2786</t>
  </si>
  <si>
    <t>EspecialidadMedico2786</t>
  </si>
  <si>
    <t>Medico2787</t>
  </si>
  <si>
    <t>EspecialidadMedico2787</t>
  </si>
  <si>
    <t>Medico2788</t>
  </si>
  <si>
    <t>EspecialidadMedico2788</t>
  </si>
  <si>
    <t>Medico2789</t>
  </si>
  <si>
    <t>EspecialidadMedico2789</t>
  </si>
  <si>
    <t>Medico2790</t>
  </si>
  <si>
    <t>EspecialidadMedico2790</t>
  </si>
  <si>
    <t>Medico2791</t>
  </si>
  <si>
    <t>EspecialidadMedico2791</t>
  </si>
  <si>
    <t>Medico2792</t>
  </si>
  <si>
    <t>EspecialidadMedico2792</t>
  </si>
  <si>
    <t>Medico2793</t>
  </si>
  <si>
    <t>EspecialidadMedico2793</t>
  </si>
  <si>
    <t>Medico2794</t>
  </si>
  <si>
    <t>EspecialidadMedico2794</t>
  </si>
  <si>
    <t>Medico2795</t>
  </si>
  <si>
    <t>EspecialidadMedico2795</t>
  </si>
  <si>
    <t>Medico2796</t>
  </si>
  <si>
    <t>EspecialidadMedico2796</t>
  </si>
  <si>
    <t>Medico2797</t>
  </si>
  <si>
    <t>EspecialidadMedico2797</t>
  </si>
  <si>
    <t>Medico2798</t>
  </si>
  <si>
    <t>EspecialidadMedico2798</t>
  </si>
  <si>
    <t>Medico2799</t>
  </si>
  <si>
    <t>EspecialidadMedico2799</t>
  </si>
  <si>
    <t>Medico2800</t>
  </si>
  <si>
    <t>EspecialidadMedico2800</t>
  </si>
  <si>
    <t>Medico2801</t>
  </si>
  <si>
    <t>EspecialidadMedico2801</t>
  </si>
  <si>
    <t>Medico2802</t>
  </si>
  <si>
    <t>EspecialidadMedico2802</t>
  </si>
  <si>
    <t>Medico2803</t>
  </si>
  <si>
    <t>EspecialidadMedico2803</t>
  </si>
  <si>
    <t>Medico2804</t>
  </si>
  <si>
    <t>EspecialidadMedico2804</t>
  </si>
  <si>
    <t>Medico2805</t>
  </si>
  <si>
    <t>EspecialidadMedico2805</t>
  </si>
  <si>
    <t>Medico2806</t>
  </si>
  <si>
    <t>EspecialidadMedico2806</t>
  </si>
  <si>
    <t>Medico2807</t>
  </si>
  <si>
    <t>EspecialidadMedico2807</t>
  </si>
  <si>
    <t>Medico2808</t>
  </si>
  <si>
    <t>EspecialidadMedico2808</t>
  </si>
  <si>
    <t>Medico2809</t>
  </si>
  <si>
    <t>EspecialidadMedico2809</t>
  </si>
  <si>
    <t>Medico2810</t>
  </si>
  <si>
    <t>EspecialidadMedico2810</t>
  </si>
  <si>
    <t>Medico2811</t>
  </si>
  <si>
    <t>EspecialidadMedico2811</t>
  </si>
  <si>
    <t>Medico2812</t>
  </si>
  <si>
    <t>EspecialidadMedico2812</t>
  </si>
  <si>
    <t>Medico2813</t>
  </si>
  <si>
    <t>EspecialidadMedico2813</t>
  </si>
  <si>
    <t>Medico2814</t>
  </si>
  <si>
    <t>EspecialidadMedico2814</t>
  </si>
  <si>
    <t>Medico2815</t>
  </si>
  <si>
    <t>EspecialidadMedico2815</t>
  </si>
  <si>
    <t>Medico2816</t>
  </si>
  <si>
    <t>EspecialidadMedico2816</t>
  </si>
  <si>
    <t>Medico2817</t>
  </si>
  <si>
    <t>EspecialidadMedico2817</t>
  </si>
  <si>
    <t>Medico2818</t>
  </si>
  <si>
    <t>EspecialidadMedico2818</t>
  </si>
  <si>
    <t>Medico2819</t>
  </si>
  <si>
    <t>EspecialidadMedico2819</t>
  </si>
  <si>
    <t>Medico2820</t>
  </si>
  <si>
    <t>EspecialidadMedico2820</t>
  </si>
  <si>
    <t>Medico2821</t>
  </si>
  <si>
    <t>EspecialidadMedico2821</t>
  </si>
  <si>
    <t>Medico2822</t>
  </si>
  <si>
    <t>EspecialidadMedico2822</t>
  </si>
  <si>
    <t>Medico2823</t>
  </si>
  <si>
    <t>EspecialidadMedico2823</t>
  </si>
  <si>
    <t>Medico2824</t>
  </si>
  <si>
    <t>EspecialidadMedico2824</t>
  </si>
  <si>
    <t>Medico2825</t>
  </si>
  <si>
    <t>EspecialidadMedico2825</t>
  </si>
  <si>
    <t>Medico2826</t>
  </si>
  <si>
    <t>EspecialidadMedico2826</t>
  </si>
  <si>
    <t>Medico2827</t>
  </si>
  <si>
    <t>EspecialidadMedico2827</t>
  </si>
  <si>
    <t>Medico2828</t>
  </si>
  <si>
    <t>EspecialidadMedico2828</t>
  </si>
  <si>
    <t>Medico2829</t>
  </si>
  <si>
    <t>EspecialidadMedico2829</t>
  </si>
  <si>
    <t>Medico2830</t>
  </si>
  <si>
    <t>EspecialidadMedico2830</t>
  </si>
  <si>
    <t>Medico2831</t>
  </si>
  <si>
    <t>EspecialidadMedico2831</t>
  </si>
  <si>
    <t>Medico2832</t>
  </si>
  <si>
    <t>EspecialidadMedico2832</t>
  </si>
  <si>
    <t>Medico2833</t>
  </si>
  <si>
    <t>EspecialidadMedico2833</t>
  </si>
  <si>
    <t>Medico2834</t>
  </si>
  <si>
    <t>EspecialidadMedico2834</t>
  </si>
  <si>
    <t>Medico2835</t>
  </si>
  <si>
    <t>EspecialidadMedico2835</t>
  </si>
  <si>
    <t>Medico2836</t>
  </si>
  <si>
    <t>EspecialidadMedico2836</t>
  </si>
  <si>
    <t>Medico2837</t>
  </si>
  <si>
    <t>EspecialidadMedico2837</t>
  </si>
  <si>
    <t>Medico2838</t>
  </si>
  <si>
    <t>EspecialidadMedico2838</t>
  </si>
  <si>
    <t>Medico2839</t>
  </si>
  <si>
    <t>EspecialidadMedico2839</t>
  </si>
  <si>
    <t>Medico2840</t>
  </si>
  <si>
    <t>EspecialidadMedico2840</t>
  </si>
  <si>
    <t>Medico2841</t>
  </si>
  <si>
    <t>EspecialidadMedico2841</t>
  </si>
  <si>
    <t>Medico2842</t>
  </si>
  <si>
    <t>EspecialidadMedico2842</t>
  </si>
  <si>
    <t>Medico2843</t>
  </si>
  <si>
    <t>EspecialidadMedico2843</t>
  </si>
  <si>
    <t>Medico2844</t>
  </si>
  <si>
    <t>EspecialidadMedico2844</t>
  </si>
  <si>
    <t>Medico2845</t>
  </si>
  <si>
    <t>EspecialidadMedico2845</t>
  </si>
  <si>
    <t>Medico2846</t>
  </si>
  <si>
    <t>EspecialidadMedico2846</t>
  </si>
  <si>
    <t>Medico2847</t>
  </si>
  <si>
    <t>EspecialidadMedico2847</t>
  </si>
  <si>
    <t>Medico2848</t>
  </si>
  <si>
    <t>EspecialidadMedico2848</t>
  </si>
  <si>
    <t>Medico2849</t>
  </si>
  <si>
    <t>EspecialidadMedico2849</t>
  </si>
  <si>
    <t>Medico2850</t>
  </si>
  <si>
    <t>EspecialidadMedico2850</t>
  </si>
  <si>
    <t>Medico2851</t>
  </si>
  <si>
    <t>EspecialidadMedico2851</t>
  </si>
  <si>
    <t>Medico2852</t>
  </si>
  <si>
    <t>EspecialidadMedico2852</t>
  </si>
  <si>
    <t>Medico2853</t>
  </si>
  <si>
    <t>EspecialidadMedico2853</t>
  </si>
  <si>
    <t>Medico2854</t>
  </si>
  <si>
    <t>EspecialidadMedico2854</t>
  </si>
  <si>
    <t>Medico2855</t>
  </si>
  <si>
    <t>EspecialidadMedico2855</t>
  </si>
  <si>
    <t>Medico2856</t>
  </si>
  <si>
    <t>EspecialidadMedico2856</t>
  </si>
  <si>
    <t>Medico2857</t>
  </si>
  <si>
    <t>EspecialidadMedico2857</t>
  </si>
  <si>
    <t>Medico2858</t>
  </si>
  <si>
    <t>EspecialidadMedico2858</t>
  </si>
  <si>
    <t>Medico2859</t>
  </si>
  <si>
    <t>EspecialidadMedico2859</t>
  </si>
  <si>
    <t>Medico2860</t>
  </si>
  <si>
    <t>EspecialidadMedico2860</t>
  </si>
  <si>
    <t>Medico2861</t>
  </si>
  <si>
    <t>EspecialidadMedico2861</t>
  </si>
  <si>
    <t>Medico2862</t>
  </si>
  <si>
    <t>EspecialidadMedico2862</t>
  </si>
  <si>
    <t>Medico2863</t>
  </si>
  <si>
    <t>EspecialidadMedico2863</t>
  </si>
  <si>
    <t>Medico2864</t>
  </si>
  <si>
    <t>EspecialidadMedico2864</t>
  </si>
  <si>
    <t>Medico2865</t>
  </si>
  <si>
    <t>EspecialidadMedico2865</t>
  </si>
  <si>
    <t>Medico2866</t>
  </si>
  <si>
    <t>EspecialidadMedico2866</t>
  </si>
  <si>
    <t>Medico2867</t>
  </si>
  <si>
    <t>EspecialidadMedico2867</t>
  </si>
  <si>
    <t>Medico2868</t>
  </si>
  <si>
    <t>EspecialidadMedico2868</t>
  </si>
  <si>
    <t>Medico2869</t>
  </si>
  <si>
    <t>EspecialidadMedico2869</t>
  </si>
  <si>
    <t>Medico2870</t>
  </si>
  <si>
    <t>EspecialidadMedico2870</t>
  </si>
  <si>
    <t>Medico2871</t>
  </si>
  <si>
    <t>EspecialidadMedico2871</t>
  </si>
  <si>
    <t>Medico2872</t>
  </si>
  <si>
    <t>EspecialidadMedico2872</t>
  </si>
  <si>
    <t>Medico2873</t>
  </si>
  <si>
    <t>EspecialidadMedico2873</t>
  </si>
  <si>
    <t>Medico2874</t>
  </si>
  <si>
    <t>EspecialidadMedico2874</t>
  </si>
  <si>
    <t>Medico2875</t>
  </si>
  <si>
    <t>EspecialidadMedico2875</t>
  </si>
  <si>
    <t>Medico2876</t>
  </si>
  <si>
    <t>EspecialidadMedico2876</t>
  </si>
  <si>
    <t>Medico2877</t>
  </si>
  <si>
    <t>EspecialidadMedico2877</t>
  </si>
  <si>
    <t>Medico2878</t>
  </si>
  <si>
    <t>EspecialidadMedico2878</t>
  </si>
  <si>
    <t>Medico2879</t>
  </si>
  <si>
    <t>EspecialidadMedico2879</t>
  </si>
  <si>
    <t>Medico2880</t>
  </si>
  <si>
    <t>EspecialidadMedico2880</t>
  </si>
  <si>
    <t>Medico2881</t>
  </si>
  <si>
    <t>EspecialidadMedico2881</t>
  </si>
  <si>
    <t>Medico2882</t>
  </si>
  <si>
    <t>EspecialidadMedico2882</t>
  </si>
  <si>
    <t>Medico2883</t>
  </si>
  <si>
    <t>EspecialidadMedico2883</t>
  </si>
  <si>
    <t>Medico2884</t>
  </si>
  <si>
    <t>EspecialidadMedico2884</t>
  </si>
  <si>
    <t>Medico2885</t>
  </si>
  <si>
    <t>EspecialidadMedico2885</t>
  </si>
  <si>
    <t>Medico2886</t>
  </si>
  <si>
    <t>EspecialidadMedico2886</t>
  </si>
  <si>
    <t>Medico2887</t>
  </si>
  <si>
    <t>EspecialidadMedico2887</t>
  </si>
  <si>
    <t>Medico2888</t>
  </si>
  <si>
    <t>EspecialidadMedico2888</t>
  </si>
  <si>
    <t>Medico2889</t>
  </si>
  <si>
    <t>EspecialidadMedico2889</t>
  </si>
  <si>
    <t>Medico2890</t>
  </si>
  <si>
    <t>EspecialidadMedico2890</t>
  </si>
  <si>
    <t>Medico2891</t>
  </si>
  <si>
    <t>EspecialidadMedico2891</t>
  </si>
  <si>
    <t>Medico2892</t>
  </si>
  <si>
    <t>EspecialidadMedico2892</t>
  </si>
  <si>
    <t>Medico2893</t>
  </si>
  <si>
    <t>EspecialidadMedico2893</t>
  </si>
  <si>
    <t>Medico2894</t>
  </si>
  <si>
    <t>EspecialidadMedico2894</t>
  </si>
  <si>
    <t>Medico2895</t>
  </si>
  <si>
    <t>EspecialidadMedico2895</t>
  </si>
  <si>
    <t>Medico2896</t>
  </si>
  <si>
    <t>EspecialidadMedico2896</t>
  </si>
  <si>
    <t>Medico2897</t>
  </si>
  <si>
    <t>EspecialidadMedico2897</t>
  </si>
  <si>
    <t>Medico2898</t>
  </si>
  <si>
    <t>EspecialidadMedico2898</t>
  </si>
  <si>
    <t>Medico2899</t>
  </si>
  <si>
    <t>EspecialidadMedico2899</t>
  </si>
  <si>
    <t>Medico2900</t>
  </si>
  <si>
    <t>EspecialidadMedico2900</t>
  </si>
  <si>
    <t>Medico2901</t>
  </si>
  <si>
    <t>EspecialidadMedico2901</t>
  </si>
  <si>
    <t>Medico2902</t>
  </si>
  <si>
    <t>EspecialidadMedico2902</t>
  </si>
  <si>
    <t>Medico2903</t>
  </si>
  <si>
    <t>EspecialidadMedico2903</t>
  </si>
  <si>
    <t>Medico2904</t>
  </si>
  <si>
    <t>EspecialidadMedico2904</t>
  </si>
  <si>
    <t>Medico2905</t>
  </si>
  <si>
    <t>EspecialidadMedico2905</t>
  </si>
  <si>
    <t>Medico2906</t>
  </si>
  <si>
    <t>EspecialidadMedico2906</t>
  </si>
  <si>
    <t>Medico2907</t>
  </si>
  <si>
    <t>EspecialidadMedico2907</t>
  </si>
  <si>
    <t>Medico2908</t>
  </si>
  <si>
    <t>EspecialidadMedico2908</t>
  </si>
  <si>
    <t>Medico2909</t>
  </si>
  <si>
    <t>EspecialidadMedico2909</t>
  </si>
  <si>
    <t>Medico2910</t>
  </si>
  <si>
    <t>EspecialidadMedico2910</t>
  </si>
  <si>
    <t>Medico2911</t>
  </si>
  <si>
    <t>EspecialidadMedico2911</t>
  </si>
  <si>
    <t>Medico2912</t>
  </si>
  <si>
    <t>EspecialidadMedico2912</t>
  </si>
  <si>
    <t>Medico2913</t>
  </si>
  <si>
    <t>EspecialidadMedico2913</t>
  </si>
  <si>
    <t>Medico2914</t>
  </si>
  <si>
    <t>EspecialidadMedico2914</t>
  </si>
  <si>
    <t>Medico2915</t>
  </si>
  <si>
    <t>EspecialidadMedico2915</t>
  </si>
  <si>
    <t>Medico2916</t>
  </si>
  <si>
    <t>EspecialidadMedico2916</t>
  </si>
  <si>
    <t>Medico2917</t>
  </si>
  <si>
    <t>EspecialidadMedico2917</t>
  </si>
  <si>
    <t>Medico2918</t>
  </si>
  <si>
    <t>EspecialidadMedico2918</t>
  </si>
  <si>
    <t>Medico2919</t>
  </si>
  <si>
    <t>EspecialidadMedico2919</t>
  </si>
  <si>
    <t>Medico2920</t>
  </si>
  <si>
    <t>EspecialidadMedico2920</t>
  </si>
  <si>
    <t>Medico2921</t>
  </si>
  <si>
    <t>EspecialidadMedico2921</t>
  </si>
  <si>
    <t>Medico2922</t>
  </si>
  <si>
    <t>EspecialidadMedico2922</t>
  </si>
  <si>
    <t>Medico2923</t>
  </si>
  <si>
    <t>EspecialidadMedico2923</t>
  </si>
  <si>
    <t>Medico2924</t>
  </si>
  <si>
    <t>EspecialidadMedico2924</t>
  </si>
  <si>
    <t>Medico2925</t>
  </si>
  <si>
    <t>EspecialidadMedico2925</t>
  </si>
  <si>
    <t>Medico2926</t>
  </si>
  <si>
    <t>EspecialidadMedico2926</t>
  </si>
  <si>
    <t>Medico2927</t>
  </si>
  <si>
    <t>EspecialidadMedico2927</t>
  </si>
  <si>
    <t>Medico2928</t>
  </si>
  <si>
    <t>EspecialidadMedico2928</t>
  </si>
  <si>
    <t>Medico2929</t>
  </si>
  <si>
    <t>EspecialidadMedico2929</t>
  </si>
  <si>
    <t>Medico2930</t>
  </si>
  <si>
    <t>EspecialidadMedico2930</t>
  </si>
  <si>
    <t>Medico2931</t>
  </si>
  <si>
    <t>EspecialidadMedico2931</t>
  </si>
  <si>
    <t>Medico2932</t>
  </si>
  <si>
    <t>EspecialidadMedico2932</t>
  </si>
  <si>
    <t>Medico2933</t>
  </si>
  <si>
    <t>EspecialidadMedico2933</t>
  </si>
  <si>
    <t>Medico2934</t>
  </si>
  <si>
    <t>EspecialidadMedico2934</t>
  </si>
  <si>
    <t>Medico2935</t>
  </si>
  <si>
    <t>EspecialidadMedico2935</t>
  </si>
  <si>
    <t>Medico2936</t>
  </si>
  <si>
    <t>EspecialidadMedico2936</t>
  </si>
  <si>
    <t>Medico2937</t>
  </si>
  <si>
    <t>EspecialidadMedico2937</t>
  </si>
  <si>
    <t>Medico2938</t>
  </si>
  <si>
    <t>EspecialidadMedico2938</t>
  </si>
  <si>
    <t>Medico2939</t>
  </si>
  <si>
    <t>EspecialidadMedico2939</t>
  </si>
  <si>
    <t>Medico2940</t>
  </si>
  <si>
    <t>EspecialidadMedico2940</t>
  </si>
  <si>
    <t>Medico2941</t>
  </si>
  <si>
    <t>EspecialidadMedico2941</t>
  </si>
  <si>
    <t>Medico2942</t>
  </si>
  <si>
    <t>EspecialidadMedico2942</t>
  </si>
  <si>
    <t>Medico2943</t>
  </si>
  <si>
    <t>EspecialidadMedico2943</t>
  </si>
  <si>
    <t>Medico2944</t>
  </si>
  <si>
    <t>EspecialidadMedico2944</t>
  </si>
  <si>
    <t>Medico2945</t>
  </si>
  <si>
    <t>EspecialidadMedico2945</t>
  </si>
  <si>
    <t>Medico2946</t>
  </si>
  <si>
    <t>EspecialidadMedico2946</t>
  </si>
  <si>
    <t>Medico2947</t>
  </si>
  <si>
    <t>EspecialidadMedico2947</t>
  </si>
  <si>
    <t>Medico2948</t>
  </si>
  <si>
    <t>EspecialidadMedico2948</t>
  </si>
  <si>
    <t>Medico2949</t>
  </si>
  <si>
    <t>EspecialidadMedico2949</t>
  </si>
  <si>
    <t>Medico2950</t>
  </si>
  <si>
    <t>EspecialidadMedico2950</t>
  </si>
  <si>
    <t>Medico2951</t>
  </si>
  <si>
    <t>EspecialidadMedico2951</t>
  </si>
  <si>
    <t>Medico2952</t>
  </si>
  <si>
    <t>EspecialidadMedico2952</t>
  </si>
  <si>
    <t>Medico2953</t>
  </si>
  <si>
    <t>EspecialidadMedico2953</t>
  </si>
  <si>
    <t>Medico2954</t>
  </si>
  <si>
    <t>EspecialidadMedico2954</t>
  </si>
  <si>
    <t>Medico2955</t>
  </si>
  <si>
    <t>EspecialidadMedico2955</t>
  </si>
  <si>
    <t>Medico2956</t>
  </si>
  <si>
    <t>EspecialidadMedico2956</t>
  </si>
  <si>
    <t>Medico2957</t>
  </si>
  <si>
    <t>EspecialidadMedico2957</t>
  </si>
  <si>
    <t>Medico2958</t>
  </si>
  <si>
    <t>EspecialidadMedico2958</t>
  </si>
  <si>
    <t>Medico2959</t>
  </si>
  <si>
    <t>EspecialidadMedico2959</t>
  </si>
  <si>
    <t>Medico2960</t>
  </si>
  <si>
    <t>EspecialidadMedico2960</t>
  </si>
  <si>
    <t>Medico2961</t>
  </si>
  <si>
    <t>EspecialidadMedico2961</t>
  </si>
  <si>
    <t>Medico2962</t>
  </si>
  <si>
    <t>EspecialidadMedico2962</t>
  </si>
  <si>
    <t>Medico2963</t>
  </si>
  <si>
    <t>EspecialidadMedico2963</t>
  </si>
  <si>
    <t>Medico2964</t>
  </si>
  <si>
    <t>EspecialidadMedico2964</t>
  </si>
  <si>
    <t>Medico2965</t>
  </si>
  <si>
    <t>EspecialidadMedico2965</t>
  </si>
  <si>
    <t>Medico2966</t>
  </si>
  <si>
    <t>EspecialidadMedico2966</t>
  </si>
  <si>
    <t>Medico2967</t>
  </si>
  <si>
    <t>EspecialidadMedico2967</t>
  </si>
  <si>
    <t>Medico2968</t>
  </si>
  <si>
    <t>EspecialidadMedico2968</t>
  </si>
  <si>
    <t>Medico2969</t>
  </si>
  <si>
    <t>EspecialidadMedico2969</t>
  </si>
  <si>
    <t>Medico2970</t>
  </si>
  <si>
    <t>EspecialidadMedico2970</t>
  </si>
  <si>
    <t>Medico2971</t>
  </si>
  <si>
    <t>EspecialidadMedico2971</t>
  </si>
  <si>
    <t>Medico2972</t>
  </si>
  <si>
    <t>EspecialidadMedico2972</t>
  </si>
  <si>
    <t>Medico2973</t>
  </si>
  <si>
    <t>EspecialidadMedico2973</t>
  </si>
  <si>
    <t>Medico2974</t>
  </si>
  <si>
    <t>EspecialidadMedico2974</t>
  </si>
  <si>
    <t>Medico2975</t>
  </si>
  <si>
    <t>EspecialidadMedico2975</t>
  </si>
  <si>
    <t>Medico2976</t>
  </si>
  <si>
    <t>EspecialidadMedico2976</t>
  </si>
  <si>
    <t>Medico2977</t>
  </si>
  <si>
    <t>EspecialidadMedico2977</t>
  </si>
  <si>
    <t>Medico2978</t>
  </si>
  <si>
    <t>EspecialidadMedico2978</t>
  </si>
  <si>
    <t>Medico2979</t>
  </si>
  <si>
    <t>EspecialidadMedico2979</t>
  </si>
  <si>
    <t>Medico2980</t>
  </si>
  <si>
    <t>EspecialidadMedico2980</t>
  </si>
  <si>
    <t>Medico2981</t>
  </si>
  <si>
    <t>EspecialidadMedico2981</t>
  </si>
  <si>
    <t>Medico2982</t>
  </si>
  <si>
    <t>EspecialidadMedico2982</t>
  </si>
  <si>
    <t>Medico2983</t>
  </si>
  <si>
    <t>EspecialidadMedico2983</t>
  </si>
  <si>
    <t>Medico2984</t>
  </si>
  <si>
    <t>EspecialidadMedico2984</t>
  </si>
  <si>
    <t>Medico2985</t>
  </si>
  <si>
    <t>EspecialidadMedico2985</t>
  </si>
  <si>
    <t>Medico2986</t>
  </si>
  <si>
    <t>EspecialidadMedico2986</t>
  </si>
  <si>
    <t>Medico2987</t>
  </si>
  <si>
    <t>EspecialidadMedico2987</t>
  </si>
  <si>
    <t>Medico2988</t>
  </si>
  <si>
    <t>EspecialidadMedico2988</t>
  </si>
  <si>
    <t>Medico2989</t>
  </si>
  <si>
    <t>EspecialidadMedico2989</t>
  </si>
  <si>
    <t>Medico2990</t>
  </si>
  <si>
    <t>EspecialidadMedico2990</t>
  </si>
  <si>
    <t>Medico2991</t>
  </si>
  <si>
    <t>EspecialidadMedico2991</t>
  </si>
  <si>
    <t>Medico2992</t>
  </si>
  <si>
    <t>EspecialidadMedico2992</t>
  </si>
  <si>
    <t>Medico2993</t>
  </si>
  <si>
    <t>EspecialidadMedico2993</t>
  </si>
  <si>
    <t>Medico2994</t>
  </si>
  <si>
    <t>EspecialidadMedico2994</t>
  </si>
  <si>
    <t>Medico2995</t>
  </si>
  <si>
    <t>EspecialidadMedico2995</t>
  </si>
  <si>
    <t>Medico2996</t>
  </si>
  <si>
    <t>EspecialidadMedico2996</t>
  </si>
  <si>
    <t>Medico2997</t>
  </si>
  <si>
    <t>EspecialidadMedico2997</t>
  </si>
  <si>
    <t>Medico2998</t>
  </si>
  <si>
    <t>EspecialidadMedico2998</t>
  </si>
  <si>
    <t>Medico2999</t>
  </si>
  <si>
    <t>EspecialidadMedico2999</t>
  </si>
  <si>
    <t>Medico3000</t>
  </si>
  <si>
    <t>EspecialidadMedico3000</t>
  </si>
  <si>
    <t>Medico3001</t>
  </si>
  <si>
    <t>EspecialidadMedico3001</t>
  </si>
  <si>
    <t>Medico3002</t>
  </si>
  <si>
    <t>EspecialidadMedico3002</t>
  </si>
  <si>
    <t>Medico3003</t>
  </si>
  <si>
    <t>EspecialidadMedico3003</t>
  </si>
  <si>
    <t>Medico3004</t>
  </si>
  <si>
    <t>EspecialidadMedico3004</t>
  </si>
  <si>
    <t>Medico3005</t>
  </si>
  <si>
    <t>EspecialidadMedico3005</t>
  </si>
  <si>
    <t>Medico3006</t>
  </si>
  <si>
    <t>EspecialidadMedico3006</t>
  </si>
  <si>
    <t>Medico3007</t>
  </si>
  <si>
    <t>EspecialidadMedico3007</t>
  </si>
  <si>
    <t>Medico3008</t>
  </si>
  <si>
    <t>EspecialidadMedico3008</t>
  </si>
  <si>
    <t>Medico3009</t>
  </si>
  <si>
    <t>EspecialidadMedico3009</t>
  </si>
  <si>
    <t>Medico3010</t>
  </si>
  <si>
    <t>EspecialidadMedico3010</t>
  </si>
  <si>
    <t>Medico3011</t>
  </si>
  <si>
    <t>EspecialidadMedico3011</t>
  </si>
  <si>
    <t>Medico3012</t>
  </si>
  <si>
    <t>EspecialidadMedico3012</t>
  </si>
  <si>
    <t>Medico3013</t>
  </si>
  <si>
    <t>EspecialidadMedico3013</t>
  </si>
  <si>
    <t>Medico3014</t>
  </si>
  <si>
    <t>EspecialidadMedico3014</t>
  </si>
  <si>
    <t>Medico3015</t>
  </si>
  <si>
    <t>EspecialidadMedico3015</t>
  </si>
  <si>
    <t>Medico3016</t>
  </si>
  <si>
    <t>EspecialidadMedico3016</t>
  </si>
  <si>
    <t>Medico3017</t>
  </si>
  <si>
    <t>EspecialidadMedico3017</t>
  </si>
  <si>
    <t>Medico3018</t>
  </si>
  <si>
    <t>EspecialidadMedico3018</t>
  </si>
  <si>
    <t>Medico3019</t>
  </si>
  <si>
    <t>EspecialidadMedico3019</t>
  </si>
  <si>
    <t>Medico3020</t>
  </si>
  <si>
    <t>EspecialidadMedico3020</t>
  </si>
  <si>
    <t>Medico3021</t>
  </si>
  <si>
    <t>EspecialidadMedico3021</t>
  </si>
  <si>
    <t>Medico3022</t>
  </si>
  <si>
    <t>EspecialidadMedico3022</t>
  </si>
  <si>
    <t>Medico3023</t>
  </si>
  <si>
    <t>EspecialidadMedico3023</t>
  </si>
  <si>
    <t>Medico3024</t>
  </si>
  <si>
    <t>EspecialidadMedico3024</t>
  </si>
  <si>
    <t>Medico3025</t>
  </si>
  <si>
    <t>EspecialidadMedico3025</t>
  </si>
  <si>
    <t>Medico3026</t>
  </si>
  <si>
    <t>EspecialidadMedico3026</t>
  </si>
  <si>
    <t>Medico3027</t>
  </si>
  <si>
    <t>EspecialidadMedico3027</t>
  </si>
  <si>
    <t>Medico3028</t>
  </si>
  <si>
    <t>EspecialidadMedico3028</t>
  </si>
  <si>
    <t>Medico3029</t>
  </si>
  <si>
    <t>EspecialidadMedico3029</t>
  </si>
  <si>
    <t>Medico3030</t>
  </si>
  <si>
    <t>EspecialidadMedico3030</t>
  </si>
  <si>
    <t>Medico3031</t>
  </si>
  <si>
    <t>EspecialidadMedico3031</t>
  </si>
  <si>
    <t>Medico3032</t>
  </si>
  <si>
    <t>EspecialidadMedico3032</t>
  </si>
  <si>
    <t>Medico3033</t>
  </si>
  <si>
    <t>EspecialidadMedico3033</t>
  </si>
  <si>
    <t>Medico3034</t>
  </si>
  <si>
    <t>EspecialidadMedico3034</t>
  </si>
  <si>
    <t>Medico3035</t>
  </si>
  <si>
    <t>EspecialidadMedico3035</t>
  </si>
  <si>
    <t>Medico3036</t>
  </si>
  <si>
    <t>EspecialidadMedico3036</t>
  </si>
  <si>
    <t>Medico3037</t>
  </si>
  <si>
    <t>EspecialidadMedico3037</t>
  </si>
  <si>
    <t>Medico3038</t>
  </si>
  <si>
    <t>EspecialidadMedico3038</t>
  </si>
  <si>
    <t>Medico3039</t>
  </si>
  <si>
    <t>EspecialidadMedico3039</t>
  </si>
  <si>
    <t>Medico3040</t>
  </si>
  <si>
    <t>EspecialidadMedico3040</t>
  </si>
  <si>
    <t>Medico3041</t>
  </si>
  <si>
    <t>EspecialidadMedico3041</t>
  </si>
  <si>
    <t>Medico3042</t>
  </si>
  <si>
    <t>EspecialidadMedico3042</t>
  </si>
  <si>
    <t>Medico3043</t>
  </si>
  <si>
    <t>EspecialidadMedico3043</t>
  </si>
  <si>
    <t>Medico3044</t>
  </si>
  <si>
    <t>EspecialidadMedico3044</t>
  </si>
  <si>
    <t>Medico3045</t>
  </si>
  <si>
    <t>EspecialidadMedico3045</t>
  </si>
  <si>
    <t>Medico3046</t>
  </si>
  <si>
    <t>EspecialidadMedico3046</t>
  </si>
  <si>
    <t>Medico3047</t>
  </si>
  <si>
    <t>EspecialidadMedico3047</t>
  </si>
  <si>
    <t>Medico3048</t>
  </si>
  <si>
    <t>EspecialidadMedico3048</t>
  </si>
  <si>
    <t>Medico3049</t>
  </si>
  <si>
    <t>EspecialidadMedico3049</t>
  </si>
  <si>
    <t>Medico3050</t>
  </si>
  <si>
    <t>EspecialidadMedico3050</t>
  </si>
  <si>
    <t>Medico3051</t>
  </si>
  <si>
    <t>EspecialidadMedico3051</t>
  </si>
  <si>
    <t>Medico3052</t>
  </si>
  <si>
    <t>EspecialidadMedico3052</t>
  </si>
  <si>
    <t>Medico3053</t>
  </si>
  <si>
    <t>EspecialidadMedico3053</t>
  </si>
  <si>
    <t>Medico3054</t>
  </si>
  <si>
    <t>EspecialidadMedico3054</t>
  </si>
  <si>
    <t>Medico3055</t>
  </si>
  <si>
    <t>EspecialidadMedico3055</t>
  </si>
  <si>
    <t>Medico3056</t>
  </si>
  <si>
    <t>EspecialidadMedico3056</t>
  </si>
  <si>
    <t>Medico3057</t>
  </si>
  <si>
    <t>EspecialidadMedico3057</t>
  </si>
  <si>
    <t>Medico3058</t>
  </si>
  <si>
    <t>EspecialidadMedico3058</t>
  </si>
  <si>
    <t>Medico3059</t>
  </si>
  <si>
    <t>EspecialidadMedico3059</t>
  </si>
  <si>
    <t>Medico3060</t>
  </si>
  <si>
    <t>EspecialidadMedico3060</t>
  </si>
  <si>
    <t>Medico3061</t>
  </si>
  <si>
    <t>EspecialidadMedico3061</t>
  </si>
  <si>
    <t>Medico3062</t>
  </si>
  <si>
    <t>EspecialidadMedico3062</t>
  </si>
  <si>
    <t>Medico3063</t>
  </si>
  <si>
    <t>EspecialidadMedico3063</t>
  </si>
  <si>
    <t>Medico3064</t>
  </si>
  <si>
    <t>EspecialidadMedico3064</t>
  </si>
  <si>
    <t>Medico3065</t>
  </si>
  <si>
    <t>EspecialidadMedico3065</t>
  </si>
  <si>
    <t>Medico3066</t>
  </si>
  <si>
    <t>EspecialidadMedico3066</t>
  </si>
  <si>
    <t>Medico3067</t>
  </si>
  <si>
    <t>EspecialidadMedico3067</t>
  </si>
  <si>
    <t>Medico3068</t>
  </si>
  <si>
    <t>EspecialidadMedico3068</t>
  </si>
  <si>
    <t>Medico3069</t>
  </si>
  <si>
    <t>EspecialidadMedico3069</t>
  </si>
  <si>
    <t>Medico3070</t>
  </si>
  <si>
    <t>EspecialidadMedico3070</t>
  </si>
  <si>
    <t>Medico3071</t>
  </si>
  <si>
    <t>EspecialidadMedico3071</t>
  </si>
  <si>
    <t>Medico3072</t>
  </si>
  <si>
    <t>EspecialidadMedico3072</t>
  </si>
  <si>
    <t>Medico3073</t>
  </si>
  <si>
    <t>EspecialidadMedico3073</t>
  </si>
  <si>
    <t>Medico3074</t>
  </si>
  <si>
    <t>EspecialidadMedico3074</t>
  </si>
  <si>
    <t>Medico3075</t>
  </si>
  <si>
    <t>EspecialidadMedico3075</t>
  </si>
  <si>
    <t>Medico3076</t>
  </si>
  <si>
    <t>EspecialidadMedico3076</t>
  </si>
  <si>
    <t>Medico3077</t>
  </si>
  <si>
    <t>EspecialidadMedico3077</t>
  </si>
  <si>
    <t>Medico3078</t>
  </si>
  <si>
    <t>EspecialidadMedico3078</t>
  </si>
  <si>
    <t>Medico3079</t>
  </si>
  <si>
    <t>EspecialidadMedico3079</t>
  </si>
  <si>
    <t>Medico3080</t>
  </si>
  <si>
    <t>EspecialidadMedico3080</t>
  </si>
  <si>
    <t>Medico3081</t>
  </si>
  <si>
    <t>EspecialidadMedico3081</t>
  </si>
  <si>
    <t>Medico3082</t>
  </si>
  <si>
    <t>EspecialidadMedico3082</t>
  </si>
  <si>
    <t>Medico3083</t>
  </si>
  <si>
    <t>EspecialidadMedico3083</t>
  </si>
  <si>
    <t>Medico3084</t>
  </si>
  <si>
    <t>EspecialidadMedico3084</t>
  </si>
  <si>
    <t>Medico3085</t>
  </si>
  <si>
    <t>EspecialidadMedico3085</t>
  </si>
  <si>
    <t>Medico3086</t>
  </si>
  <si>
    <t>EspecialidadMedico3086</t>
  </si>
  <si>
    <t>Medico3087</t>
  </si>
  <si>
    <t>EspecialidadMedico3087</t>
  </si>
  <si>
    <t>Medico3088</t>
  </si>
  <si>
    <t>EspecialidadMedico3088</t>
  </si>
  <si>
    <t>Medico3089</t>
  </si>
  <si>
    <t>EspecialidadMedico3089</t>
  </si>
  <si>
    <t>Medico3090</t>
  </si>
  <si>
    <t>EspecialidadMedico3090</t>
  </si>
  <si>
    <t>Medico3091</t>
  </si>
  <si>
    <t>EspecialidadMedico3091</t>
  </si>
  <si>
    <t>Medico3092</t>
  </si>
  <si>
    <t>EspecialidadMedico3092</t>
  </si>
  <si>
    <t>Medico3093</t>
  </si>
  <si>
    <t>EspecialidadMedico3093</t>
  </si>
  <si>
    <t>Medico3094</t>
  </si>
  <si>
    <t>EspecialidadMedico3094</t>
  </si>
  <si>
    <t>Medico3095</t>
  </si>
  <si>
    <t>EspecialidadMedico3095</t>
  </si>
  <si>
    <t>Medico3096</t>
  </si>
  <si>
    <t>EspecialidadMedico3096</t>
  </si>
  <si>
    <t>Medico3097</t>
  </si>
  <si>
    <t>EspecialidadMedico3097</t>
  </si>
  <si>
    <t>Medico3098</t>
  </si>
  <si>
    <t>EspecialidadMedico3098</t>
  </si>
  <si>
    <t>Medico3099</t>
  </si>
  <si>
    <t>EspecialidadMedico3099</t>
  </si>
  <si>
    <t>Medico3100</t>
  </si>
  <si>
    <t>EspecialidadMedico3100</t>
  </si>
  <si>
    <t>Medico3101</t>
  </si>
  <si>
    <t>EspecialidadMedico3101</t>
  </si>
  <si>
    <t>Medico3102</t>
  </si>
  <si>
    <t>EspecialidadMedico3102</t>
  </si>
  <si>
    <t>Medico3103</t>
  </si>
  <si>
    <t>EspecialidadMedico3103</t>
  </si>
  <si>
    <t>Medico3104</t>
  </si>
  <si>
    <t>EspecialidadMedico3104</t>
  </si>
  <si>
    <t>Medico3105</t>
  </si>
  <si>
    <t>EspecialidadMedico3105</t>
  </si>
  <si>
    <t>Medico3106</t>
  </si>
  <si>
    <t>EspecialidadMedico3106</t>
  </si>
  <si>
    <t>Medico3107</t>
  </si>
  <si>
    <t>EspecialidadMedico3107</t>
  </si>
  <si>
    <t>Medico3108</t>
  </si>
  <si>
    <t>EspecialidadMedico3108</t>
  </si>
  <si>
    <t>Medico3109</t>
  </si>
  <si>
    <t>EspecialidadMedico3109</t>
  </si>
  <si>
    <t>Medico3110</t>
  </si>
  <si>
    <t>EspecialidadMedico3110</t>
  </si>
  <si>
    <t>Medico3111</t>
  </si>
  <si>
    <t>EspecialidadMedico3111</t>
  </si>
  <si>
    <t>Medico3112</t>
  </si>
  <si>
    <t>EspecialidadMedico3112</t>
  </si>
  <si>
    <t>Medico3113</t>
  </si>
  <si>
    <t>EspecialidadMedico3113</t>
  </si>
  <si>
    <t>Medico3114</t>
  </si>
  <si>
    <t>EspecialidadMedico3114</t>
  </si>
  <si>
    <t>Medico3115</t>
  </si>
  <si>
    <t>EspecialidadMedico3115</t>
  </si>
  <si>
    <t>Medico3116</t>
  </si>
  <si>
    <t>EspecialidadMedico3116</t>
  </si>
  <si>
    <t>Medico3117</t>
  </si>
  <si>
    <t>EspecialidadMedico3117</t>
  </si>
  <si>
    <t>Medico3118</t>
  </si>
  <si>
    <t>EspecialidadMedico3118</t>
  </si>
  <si>
    <t>Medico3119</t>
  </si>
  <si>
    <t>EspecialidadMedico3119</t>
  </si>
  <si>
    <t>Medico3120</t>
  </si>
  <si>
    <t>EspecialidadMedico3120</t>
  </si>
  <si>
    <t>Medico3121</t>
  </si>
  <si>
    <t>EspecialidadMedico3121</t>
  </si>
  <si>
    <t>Medico3122</t>
  </si>
  <si>
    <t>EspecialidadMedico3122</t>
  </si>
  <si>
    <t>Medico3123</t>
  </si>
  <si>
    <t>EspecialidadMedico3123</t>
  </si>
  <si>
    <t>Medico3124</t>
  </si>
  <si>
    <t>EspecialidadMedico3124</t>
  </si>
  <si>
    <t>Medico3125</t>
  </si>
  <si>
    <t>EspecialidadMedico3125</t>
  </si>
  <si>
    <t>Medico3126</t>
  </si>
  <si>
    <t>EspecialidadMedico3126</t>
  </si>
  <si>
    <t>Medico3127</t>
  </si>
  <si>
    <t>EspecialidadMedico3127</t>
  </si>
  <si>
    <t>Medico3128</t>
  </si>
  <si>
    <t>EspecialidadMedico3128</t>
  </si>
  <si>
    <t>Medico3129</t>
  </si>
  <si>
    <t>EspecialidadMedico3129</t>
  </si>
  <si>
    <t>Medico3130</t>
  </si>
  <si>
    <t>EspecialidadMedico3130</t>
  </si>
  <si>
    <t>Medico3131</t>
  </si>
  <si>
    <t>EspecialidadMedico3131</t>
  </si>
  <si>
    <t>Medico3132</t>
  </si>
  <si>
    <t>EspecialidadMedico3132</t>
  </si>
  <si>
    <t>Medico3133</t>
  </si>
  <si>
    <t>EspecialidadMedico3133</t>
  </si>
  <si>
    <t>Medico3134</t>
  </si>
  <si>
    <t>EspecialidadMedico3134</t>
  </si>
  <si>
    <t>Medico3135</t>
  </si>
  <si>
    <t>EspecialidadMedico3135</t>
  </si>
  <si>
    <t>Medico3136</t>
  </si>
  <si>
    <t>EspecialidadMedico3136</t>
  </si>
  <si>
    <t>Medico3137</t>
  </si>
  <si>
    <t>EspecialidadMedico3137</t>
  </si>
  <si>
    <t>Medico3138</t>
  </si>
  <si>
    <t>EspecialidadMedico3138</t>
  </si>
  <si>
    <t>Medico3139</t>
  </si>
  <si>
    <t>EspecialidadMedico3139</t>
  </si>
  <si>
    <t>Medico3140</t>
  </si>
  <si>
    <t>EspecialidadMedico3140</t>
  </si>
  <si>
    <t>Medico3141</t>
  </si>
  <si>
    <t>EspecialidadMedico3141</t>
  </si>
  <si>
    <t>Medico3142</t>
  </si>
  <si>
    <t>EspecialidadMedico3142</t>
  </si>
  <si>
    <t>Medico3143</t>
  </si>
  <si>
    <t>EspecialidadMedico3143</t>
  </si>
  <si>
    <t>Medico3144</t>
  </si>
  <si>
    <t>EspecialidadMedico3144</t>
  </si>
  <si>
    <t>Medico3145</t>
  </si>
  <si>
    <t>EspecialidadMedico3145</t>
  </si>
  <si>
    <t>Medico3146</t>
  </si>
  <si>
    <t>EspecialidadMedico3146</t>
  </si>
  <si>
    <t>Medico3147</t>
  </si>
  <si>
    <t>EspecialidadMedico3147</t>
  </si>
  <si>
    <t>Medico3148</t>
  </si>
  <si>
    <t>EspecialidadMedico3148</t>
  </si>
  <si>
    <t>Medico3149</t>
  </si>
  <si>
    <t>EspecialidadMedico3149</t>
  </si>
  <si>
    <t>Medico3150</t>
  </si>
  <si>
    <t>EspecialidadMedico3150</t>
  </si>
  <si>
    <t>Medico3151</t>
  </si>
  <si>
    <t>EspecialidadMedico3151</t>
  </si>
  <si>
    <t>Medico3152</t>
  </si>
  <si>
    <t>EspecialidadMedico3152</t>
  </si>
  <si>
    <t>Medico3153</t>
  </si>
  <si>
    <t>EspecialidadMedico3153</t>
  </si>
  <si>
    <t>Medico3154</t>
  </si>
  <si>
    <t>EspecialidadMedico3154</t>
  </si>
  <si>
    <t>Medico3155</t>
  </si>
  <si>
    <t>EspecialidadMedico3155</t>
  </si>
  <si>
    <t>Medico3156</t>
  </si>
  <si>
    <t>EspecialidadMedico3156</t>
  </si>
  <si>
    <t>Medico3157</t>
  </si>
  <si>
    <t>EspecialidadMedico3157</t>
  </si>
  <si>
    <t>Medico3158</t>
  </si>
  <si>
    <t>EspecialidadMedico3158</t>
  </si>
  <si>
    <t>Medico3159</t>
  </si>
  <si>
    <t>EspecialidadMedico3159</t>
  </si>
  <si>
    <t>Medico3160</t>
  </si>
  <si>
    <t>EspecialidadMedico3160</t>
  </si>
  <si>
    <t>Medico3161</t>
  </si>
  <si>
    <t>EspecialidadMedico3161</t>
  </si>
  <si>
    <t>Medico3162</t>
  </si>
  <si>
    <t>EspecialidadMedico3162</t>
  </si>
  <si>
    <t>Medico3163</t>
  </si>
  <si>
    <t>EspecialidadMedico3163</t>
  </si>
  <si>
    <t>Medico3164</t>
  </si>
  <si>
    <t>EspecialidadMedico3164</t>
  </si>
  <si>
    <t>Medico3165</t>
  </si>
  <si>
    <t>EspecialidadMedico3165</t>
  </si>
  <si>
    <t>Medico3166</t>
  </si>
  <si>
    <t>EspecialidadMedico3166</t>
  </si>
  <si>
    <t>Medico3167</t>
  </si>
  <si>
    <t>EspecialidadMedico3167</t>
  </si>
  <si>
    <t>Medico3168</t>
  </si>
  <si>
    <t>EspecialidadMedico3168</t>
  </si>
  <si>
    <t>Medico3169</t>
  </si>
  <si>
    <t>EspecialidadMedico3169</t>
  </si>
  <si>
    <t>Medico3170</t>
  </si>
  <si>
    <t>EspecialidadMedico3170</t>
  </si>
  <si>
    <t>Medico3171</t>
  </si>
  <si>
    <t>EspecialidadMedico3171</t>
  </si>
  <si>
    <t>Medico3172</t>
  </si>
  <si>
    <t>EspecialidadMedico3172</t>
  </si>
  <si>
    <t>Medico3173</t>
  </si>
  <si>
    <t>EspecialidadMedico3173</t>
  </si>
  <si>
    <t>Medico3174</t>
  </si>
  <si>
    <t>EspecialidadMedico3174</t>
  </si>
  <si>
    <t>Medico3175</t>
  </si>
  <si>
    <t>EspecialidadMedico3175</t>
  </si>
  <si>
    <t>Medico3176</t>
  </si>
  <si>
    <t>EspecialidadMedico3176</t>
  </si>
  <si>
    <t>Medico3177</t>
  </si>
  <si>
    <t>EspecialidadMedico3177</t>
  </si>
  <si>
    <t>Medico3178</t>
  </si>
  <si>
    <t>EspecialidadMedico3178</t>
  </si>
  <si>
    <t>Medico3179</t>
  </si>
  <si>
    <t>EspecialidadMedico3179</t>
  </si>
  <si>
    <t>Medico3180</t>
  </si>
  <si>
    <t>EspecialidadMedico3180</t>
  </si>
  <si>
    <t>Medico3181</t>
  </si>
  <si>
    <t>EspecialidadMedico3181</t>
  </si>
  <si>
    <t>Medico3182</t>
  </si>
  <si>
    <t>EspecialidadMedico3182</t>
  </si>
  <si>
    <t>Medico3183</t>
  </si>
  <si>
    <t>EspecialidadMedico3183</t>
  </si>
  <si>
    <t>Medico3184</t>
  </si>
  <si>
    <t>EspecialidadMedico3184</t>
  </si>
  <si>
    <t>Medico3185</t>
  </si>
  <si>
    <t>EspecialidadMedico3185</t>
  </si>
  <si>
    <t>Medico3186</t>
  </si>
  <si>
    <t>EspecialidadMedico3186</t>
  </si>
  <si>
    <t>Medico3187</t>
  </si>
  <si>
    <t>EspecialidadMedico3187</t>
  </si>
  <si>
    <t>Medico3188</t>
  </si>
  <si>
    <t>EspecialidadMedico3188</t>
  </si>
  <si>
    <t>Medico3189</t>
  </si>
  <si>
    <t>EspecialidadMedico3189</t>
  </si>
  <si>
    <t>Medico3190</t>
  </si>
  <si>
    <t>EspecialidadMedico3190</t>
  </si>
  <si>
    <t>Medico3191</t>
  </si>
  <si>
    <t>EspecialidadMedico3191</t>
  </si>
  <si>
    <t>Medico3192</t>
  </si>
  <si>
    <t>EspecialidadMedico3192</t>
  </si>
  <si>
    <t>Medico3193</t>
  </si>
  <si>
    <t>EspecialidadMedico3193</t>
  </si>
  <si>
    <t>Medico3194</t>
  </si>
  <si>
    <t>EspecialidadMedico3194</t>
  </si>
  <si>
    <t>Medico3195</t>
  </si>
  <si>
    <t>EspecialidadMedico3195</t>
  </si>
  <si>
    <t>Medico3196</t>
  </si>
  <si>
    <t>EspecialidadMedico3196</t>
  </si>
  <si>
    <t>Medico3197</t>
  </si>
  <si>
    <t>EspecialidadMedico3197</t>
  </si>
  <si>
    <t>Medico3198</t>
  </si>
  <si>
    <t>EspecialidadMedico3198</t>
  </si>
  <si>
    <t>Medico3199</t>
  </si>
  <si>
    <t>EspecialidadMedico3199</t>
  </si>
  <si>
    <t>Medico3200</t>
  </si>
  <si>
    <t>EspecialidadMedico3200</t>
  </si>
  <si>
    <t>Medico3201</t>
  </si>
  <si>
    <t>EspecialidadMedico3201</t>
  </si>
  <si>
    <t>Medico3202</t>
  </si>
  <si>
    <t>EspecialidadMedico3202</t>
  </si>
  <si>
    <t>Medico3203</t>
  </si>
  <si>
    <t>EspecialidadMedico3203</t>
  </si>
  <si>
    <t>Medico3204</t>
  </si>
  <si>
    <t>EspecialidadMedico3204</t>
  </si>
  <si>
    <t>Medico3205</t>
  </si>
  <si>
    <t>EspecialidadMedico3205</t>
  </si>
  <si>
    <t>Medico3206</t>
  </si>
  <si>
    <t>EspecialidadMedico3206</t>
  </si>
  <si>
    <t>Medico3207</t>
  </si>
  <si>
    <t>EspecialidadMedico3207</t>
  </si>
  <si>
    <t>Medico3208</t>
  </si>
  <si>
    <t>EspecialidadMedico3208</t>
  </si>
  <si>
    <t>Medico3209</t>
  </si>
  <si>
    <t>EspecialidadMedico3209</t>
  </si>
  <si>
    <t>Medico3210</t>
  </si>
  <si>
    <t>EspecialidadMedico3210</t>
  </si>
  <si>
    <t>Medico3211</t>
  </si>
  <si>
    <t>EspecialidadMedico3211</t>
  </si>
  <si>
    <t>Medico3212</t>
  </si>
  <si>
    <t>EspecialidadMedico3212</t>
  </si>
  <si>
    <t>Medico3213</t>
  </si>
  <si>
    <t>EspecialidadMedico3213</t>
  </si>
  <si>
    <t>Medico3214</t>
  </si>
  <si>
    <t>EspecialidadMedico3214</t>
  </si>
  <si>
    <t>Medico3215</t>
  </si>
  <si>
    <t>EspecialidadMedico3215</t>
  </si>
  <si>
    <t>Medico3216</t>
  </si>
  <si>
    <t>EspecialidadMedico3216</t>
  </si>
  <si>
    <t>Medico3217</t>
  </si>
  <si>
    <t>EspecialidadMedico3217</t>
  </si>
  <si>
    <t>Medico3218</t>
  </si>
  <si>
    <t>EspecialidadMedico3218</t>
  </si>
  <si>
    <t>Medico3219</t>
  </si>
  <si>
    <t>EspecialidadMedico3219</t>
  </si>
  <si>
    <t>Medico3220</t>
  </si>
  <si>
    <t>EspecialidadMedico3220</t>
  </si>
  <si>
    <t>Medico3221</t>
  </si>
  <si>
    <t>EspecialidadMedico3221</t>
  </si>
  <si>
    <t>Medico3222</t>
  </si>
  <si>
    <t>EspecialidadMedico3222</t>
  </si>
  <si>
    <t>Medico3223</t>
  </si>
  <si>
    <t>EspecialidadMedico3223</t>
  </si>
  <si>
    <t>Medico3224</t>
  </si>
  <si>
    <t>EspecialidadMedico3224</t>
  </si>
  <si>
    <t>Medico3225</t>
  </si>
  <si>
    <t>EspecialidadMedico3225</t>
  </si>
  <si>
    <t>Medico3226</t>
  </si>
  <si>
    <t>EspecialidadMedico3226</t>
  </si>
  <si>
    <t>Medico3227</t>
  </si>
  <si>
    <t>EspecialidadMedico3227</t>
  </si>
  <si>
    <t>Medico3228</t>
  </si>
  <si>
    <t>EspecialidadMedico3228</t>
  </si>
  <si>
    <t>Medico3229</t>
  </si>
  <si>
    <t>EspecialidadMedico3229</t>
  </si>
  <si>
    <t>Medico3230</t>
  </si>
  <si>
    <t>EspecialidadMedico3230</t>
  </si>
  <si>
    <t>Medico3231</t>
  </si>
  <si>
    <t>EspecialidadMedico3231</t>
  </si>
  <si>
    <t>Medico3232</t>
  </si>
  <si>
    <t>EspecialidadMedico3232</t>
  </si>
  <si>
    <t>Medico3233</t>
  </si>
  <si>
    <t>EspecialidadMedico3233</t>
  </si>
  <si>
    <t>Medico3234</t>
  </si>
  <si>
    <t>EspecialidadMedico3234</t>
  </si>
  <si>
    <t>Medico3235</t>
  </si>
  <si>
    <t>EspecialidadMedico3235</t>
  </si>
  <si>
    <t>Medico3236</t>
  </si>
  <si>
    <t>EspecialidadMedico3236</t>
  </si>
  <si>
    <t>Medico3237</t>
  </si>
  <si>
    <t>EspecialidadMedico3237</t>
  </si>
  <si>
    <t>Medico3238</t>
  </si>
  <si>
    <t>EspecialidadMedico3238</t>
  </si>
  <si>
    <t>Medico3239</t>
  </si>
  <si>
    <t>EspecialidadMedico3239</t>
  </si>
  <si>
    <t>Medico3240</t>
  </si>
  <si>
    <t>EspecialidadMedico3240</t>
  </si>
  <si>
    <t>Medico3241</t>
  </si>
  <si>
    <t>EspecialidadMedico3241</t>
  </si>
  <si>
    <t>Medico3242</t>
  </si>
  <si>
    <t>EspecialidadMedico3242</t>
  </si>
  <si>
    <t>Medico3243</t>
  </si>
  <si>
    <t>EspecialidadMedico3243</t>
  </si>
  <si>
    <t>Medico3244</t>
  </si>
  <si>
    <t>EspecialidadMedico3244</t>
  </si>
  <si>
    <t>Medico3245</t>
  </si>
  <si>
    <t>EspecialidadMedico3245</t>
  </si>
  <si>
    <t>Medico3246</t>
  </si>
  <si>
    <t>EspecialidadMedico3246</t>
  </si>
  <si>
    <t>Medico3247</t>
  </si>
  <si>
    <t>EspecialidadMedico3247</t>
  </si>
  <si>
    <t>Medico3248</t>
  </si>
  <si>
    <t>EspecialidadMedico3248</t>
  </si>
  <si>
    <t>Medico3249</t>
  </si>
  <si>
    <t>EspecialidadMedico3249</t>
  </si>
  <si>
    <t>Medico3250</t>
  </si>
  <si>
    <t>EspecialidadMedico3250</t>
  </si>
  <si>
    <t>Medico3251</t>
  </si>
  <si>
    <t>EspecialidadMedico3251</t>
  </si>
  <si>
    <t>Medico3252</t>
  </si>
  <si>
    <t>EspecialidadMedico3252</t>
  </si>
  <si>
    <t>Medico3253</t>
  </si>
  <si>
    <t>EspecialidadMedico3253</t>
  </si>
  <si>
    <t>Medico3254</t>
  </si>
  <si>
    <t>EspecialidadMedico3254</t>
  </si>
  <si>
    <t>Medico3255</t>
  </si>
  <si>
    <t>EspecialidadMedico3255</t>
  </si>
  <si>
    <t>Medico3256</t>
  </si>
  <si>
    <t>EspecialidadMedico3256</t>
  </si>
  <si>
    <t>Medico3257</t>
  </si>
  <si>
    <t>EspecialidadMedico3257</t>
  </si>
  <si>
    <t>Medico3258</t>
  </si>
  <si>
    <t>EspecialidadMedico3258</t>
  </si>
  <si>
    <t>Medico3259</t>
  </si>
  <si>
    <t>EspecialidadMedico3259</t>
  </si>
  <si>
    <t>Medico3260</t>
  </si>
  <si>
    <t>EspecialidadMedico3260</t>
  </si>
  <si>
    <t>Medico3261</t>
  </si>
  <si>
    <t>EspecialidadMedico3261</t>
  </si>
  <si>
    <t>Medico3262</t>
  </si>
  <si>
    <t>EspecialidadMedico3262</t>
  </si>
  <si>
    <t>Medico3263</t>
  </si>
  <si>
    <t>EspecialidadMedico3263</t>
  </si>
  <si>
    <t>Medico3264</t>
  </si>
  <si>
    <t>EspecialidadMedico3264</t>
  </si>
  <si>
    <t>Medico3265</t>
  </si>
  <si>
    <t>EspecialidadMedico3265</t>
  </si>
  <si>
    <t>Medico3266</t>
  </si>
  <si>
    <t>EspecialidadMedico3266</t>
  </si>
  <si>
    <t>Medico3267</t>
  </si>
  <si>
    <t>EspecialidadMedico3267</t>
  </si>
  <si>
    <t>Medico3268</t>
  </si>
  <si>
    <t>EspecialidadMedico3268</t>
  </si>
  <si>
    <t>Medico3269</t>
  </si>
  <si>
    <t>EspecialidadMedico3269</t>
  </si>
  <si>
    <t>Medico3270</t>
  </si>
  <si>
    <t>EspecialidadMedico3270</t>
  </si>
  <si>
    <t>Medico3271</t>
  </si>
  <si>
    <t>EspecialidadMedico3271</t>
  </si>
  <si>
    <t>Medico3272</t>
  </si>
  <si>
    <t>EspecialidadMedico3272</t>
  </si>
  <si>
    <t>Medico3273</t>
  </si>
  <si>
    <t>EspecialidadMedico3273</t>
  </si>
  <si>
    <t>Medico3274</t>
  </si>
  <si>
    <t>EspecialidadMedico3274</t>
  </si>
  <si>
    <t>Medico3275</t>
  </si>
  <si>
    <t>EspecialidadMedico3275</t>
  </si>
  <si>
    <t>Medico3276</t>
  </si>
  <si>
    <t>EspecialidadMedico3276</t>
  </si>
  <si>
    <t>Medico3277</t>
  </si>
  <si>
    <t>EspecialidadMedico3277</t>
  </si>
  <si>
    <t>Medico3278</t>
  </si>
  <si>
    <t>EspecialidadMedico3278</t>
  </si>
  <si>
    <t>Citas:</t>
  </si>
  <si>
    <t>Fecha</t>
  </si>
  <si>
    <t>DescripcionCitaMedica1</t>
  </si>
  <si>
    <t>01/01/2001</t>
  </si>
  <si>
    <t>descripcion</t>
  </si>
  <si>
    <t>01/01/2002</t>
  </si>
  <si>
    <t>DescripcionCitaMedica2</t>
  </si>
  <si>
    <t>01/01/2003</t>
  </si>
  <si>
    <t>DescripcionCitaMedica3</t>
  </si>
  <si>
    <t>01/01/2004</t>
  </si>
  <si>
    <t>DescripcionCitaMedica4</t>
  </si>
  <si>
    <t>01/01/2005</t>
  </si>
  <si>
    <t>DescripcionCitaMedica5</t>
  </si>
  <si>
    <t>01/01/2006</t>
  </si>
  <si>
    <t>DescripcionCitaMedica6</t>
  </si>
  <si>
    <t>01/01/2007</t>
  </si>
  <si>
    <t>DescripcionCitaMedica7</t>
  </si>
  <si>
    <t>01/01/2008</t>
  </si>
  <si>
    <t>DescripcionCitaMedica8</t>
  </si>
  <si>
    <t>01/01/2009</t>
  </si>
  <si>
    <t>DescripcionCitaMedica9</t>
  </si>
  <si>
    <t>01/01/2010</t>
  </si>
  <si>
    <t>DescripcionCitaMedica10</t>
  </si>
  <si>
    <t>01/01/2011</t>
  </si>
  <si>
    <t>DescripcionCitaMedica11</t>
  </si>
  <si>
    <t>01/01/2012</t>
  </si>
  <si>
    <t>DescripcionCitaMedica12</t>
  </si>
  <si>
    <t>01/01/2013</t>
  </si>
  <si>
    <t>DescripcionCitaMedica13</t>
  </si>
  <si>
    <t>01/01/2014</t>
  </si>
  <si>
    <t>DescripcionCitaMedica14</t>
  </si>
  <si>
    <t>01/01/2015</t>
  </si>
  <si>
    <t>DescripcionCitaMedica15</t>
  </si>
  <si>
    <t>01/01/2016</t>
  </si>
  <si>
    <t>DescripcionCitaMedica16</t>
  </si>
  <si>
    <t>01/01/2017</t>
  </si>
  <si>
    <t>DescripcionCitaMedica17</t>
  </si>
  <si>
    <t>01/01/2018</t>
  </si>
  <si>
    <t>DescripcionCitaMedica18</t>
  </si>
  <si>
    <t>01/01/2019</t>
  </si>
  <si>
    <t>DescripcionCitaMedica19</t>
  </si>
  <si>
    <t>01/01/2020</t>
  </si>
  <si>
    <t>DescripcionCitaMedica20</t>
  </si>
  <si>
    <t>01/01/2021</t>
  </si>
  <si>
    <t>DescripcionCitaMedica21</t>
  </si>
  <si>
    <t>01/01/2022</t>
  </si>
  <si>
    <t>DescripcionCitaMedica22</t>
  </si>
  <si>
    <t>01/01/2023</t>
  </si>
  <si>
    <t>DescripcionCitaMedica23</t>
  </si>
  <si>
    <t>01/01/2024</t>
  </si>
  <si>
    <t>DescripcionCitaMedica24</t>
  </si>
  <si>
    <t>01/01/2025</t>
  </si>
  <si>
    <t>DescripcionCitaMedica25</t>
  </si>
  <si>
    <t>01/01/2026</t>
  </si>
  <si>
    <t>DescripcionCitaMedica26</t>
  </si>
  <si>
    <t>01/01/2027</t>
  </si>
  <si>
    <t>DescripcionCitaMedica27</t>
  </si>
  <si>
    <t>01/01/2028</t>
  </si>
  <si>
    <t>DescripcionCitaMedica28</t>
  </si>
  <si>
    <t>01/01/2029</t>
  </si>
  <si>
    <t>DescripcionCitaMedica29</t>
  </si>
  <si>
    <t>01/01/2030</t>
  </si>
  <si>
    <t>DescripcionCitaMedica30</t>
  </si>
  <si>
    <t>01/01/2031</t>
  </si>
  <si>
    <t>DescripcionCitaMedica31</t>
  </si>
  <si>
    <t>01/01/2032</t>
  </si>
  <si>
    <t>DescripcionCitaMedica32</t>
  </si>
  <si>
    <t>01/01/2033</t>
  </si>
  <si>
    <t>DescripcionCitaMedica33</t>
  </si>
  <si>
    <t>01/01/2034</t>
  </si>
  <si>
    <t>DescripcionCitaMedica34</t>
  </si>
  <si>
    <t>01/01/2035</t>
  </si>
  <si>
    <t>DescripcionCitaMedica35</t>
  </si>
  <si>
    <t>01/01/2036</t>
  </si>
  <si>
    <t>DescripcionCitaMedica36</t>
  </si>
  <si>
    <t>01/01/2037</t>
  </si>
  <si>
    <t>DescripcionCitaMedica37</t>
  </si>
  <si>
    <t>01/01/2038</t>
  </si>
  <si>
    <t>DescripcionCitaMedica38</t>
  </si>
  <si>
    <t>01/01/2039</t>
  </si>
  <si>
    <t>DescripcionCitaMedica39</t>
  </si>
  <si>
    <t>01/01/2040</t>
  </si>
  <si>
    <t>DescripcionCitaMedica40</t>
  </si>
  <si>
    <t>01/01/2041</t>
  </si>
  <si>
    <t>DescripcionCitaMedica41</t>
  </si>
  <si>
    <t>01/01/2042</t>
  </si>
  <si>
    <t>DescripcionCitaMedica42</t>
  </si>
  <si>
    <t>01/01/2043</t>
  </si>
  <si>
    <t>DescripcionCitaMedica43</t>
  </si>
  <si>
    <t>01/01/2044</t>
  </si>
  <si>
    <t>DescripcionCitaMedica44</t>
  </si>
  <si>
    <t>01/01/2045</t>
  </si>
  <si>
    <t>DescripcionCitaMedica45</t>
  </si>
  <si>
    <t>01/01/2046</t>
  </si>
  <si>
    <t>DescripcionCitaMedica46</t>
  </si>
  <si>
    <t>01/01/2047</t>
  </si>
  <si>
    <t>DescripcionCitaMedica47</t>
  </si>
  <si>
    <t>01/01/2048</t>
  </si>
  <si>
    <t>DescripcionCitaMedica48</t>
  </si>
  <si>
    <t>01/01/2049</t>
  </si>
  <si>
    <t>DescripcionCitaMedica49</t>
  </si>
  <si>
    <t>01/01/2050</t>
  </si>
  <si>
    <t>DescripcionCitaMedica50</t>
  </si>
  <si>
    <t>01/01/2051</t>
  </si>
  <si>
    <t>DescripcionCitaMedica51</t>
  </si>
  <si>
    <t>01/01/2052</t>
  </si>
  <si>
    <t>DescripcionCitaMedica52</t>
  </si>
  <si>
    <t>01/01/2053</t>
  </si>
  <si>
    <t>DescripcionCitaMedica53</t>
  </si>
  <si>
    <t>01/01/2054</t>
  </si>
  <si>
    <t>DescripcionCitaMedica54</t>
  </si>
  <si>
    <t>01/01/2055</t>
  </si>
  <si>
    <t>DescripcionCitaMedica55</t>
  </si>
  <si>
    <t>01/01/2056</t>
  </si>
  <si>
    <t>DescripcionCitaMedica56</t>
  </si>
  <si>
    <t>01/01/2057</t>
  </si>
  <si>
    <t>DescripcionCitaMedica57</t>
  </si>
  <si>
    <t>01/01/2058</t>
  </si>
  <si>
    <t>DescripcionCitaMedica58</t>
  </si>
  <si>
    <t>01/01/2059</t>
  </si>
  <si>
    <t>DescripcionCitaMedica59</t>
  </si>
  <si>
    <t>01/01/2060</t>
  </si>
  <si>
    <t>DescripcionCitaMedica60</t>
  </si>
  <si>
    <t>01/01/2061</t>
  </si>
  <si>
    <t>DescripcionCitaMedica61</t>
  </si>
  <si>
    <t>01/01/2062</t>
  </si>
  <si>
    <t>DescripcionCitaMedica62</t>
  </si>
  <si>
    <t>01/01/2063</t>
  </si>
  <si>
    <t>DescripcionCitaMedica63</t>
  </si>
  <si>
    <t>01/01/2064</t>
  </si>
  <si>
    <t>DescripcionCitaMedica64</t>
  </si>
  <si>
    <t>01/01/2065</t>
  </si>
  <si>
    <t>DescripcionCitaMedica65</t>
  </si>
  <si>
    <t>01/01/2066</t>
  </si>
  <si>
    <t>DescripcionCitaMedica66</t>
  </si>
  <si>
    <t>01/01/2067</t>
  </si>
  <si>
    <t>DescripcionCitaMedica67</t>
  </si>
  <si>
    <t>01/01/2068</t>
  </si>
  <si>
    <t>DescripcionCitaMedica68</t>
  </si>
  <si>
    <t>01/01/2069</t>
  </si>
  <si>
    <t>DescripcionCitaMedica69</t>
  </si>
  <si>
    <t>01/01/2070</t>
  </si>
  <si>
    <t>DescripcionCitaMedica70</t>
  </si>
  <si>
    <t>01/01/2071</t>
  </si>
  <si>
    <t>DescripcionCitaMedica71</t>
  </si>
  <si>
    <t>01/01/2072</t>
  </si>
  <si>
    <t>DescripcionCitaMedica72</t>
  </si>
  <si>
    <t>01/01/2073</t>
  </si>
  <si>
    <t>DescripcionCitaMedica73</t>
  </si>
  <si>
    <t>01/01/2074</t>
  </si>
  <si>
    <t>DescripcionCitaMedica74</t>
  </si>
  <si>
    <t>01/01/2075</t>
  </si>
  <si>
    <t>DescripcionCitaMedica75</t>
  </si>
  <si>
    <t>01/01/2076</t>
  </si>
  <si>
    <t>DescripcionCitaMedica76</t>
  </si>
  <si>
    <t>01/01/2077</t>
  </si>
  <si>
    <t>DescripcionCitaMedica77</t>
  </si>
  <si>
    <t>01/01/2078</t>
  </si>
  <si>
    <t>DescripcionCitaMedica78</t>
  </si>
  <si>
    <t>01/01/2079</t>
  </si>
  <si>
    <t>DescripcionCitaMedica79</t>
  </si>
  <si>
    <t>01/01/2080</t>
  </si>
  <si>
    <t>DescripcionCitaMedica80</t>
  </si>
  <si>
    <t>01/01/2081</t>
  </si>
  <si>
    <t>DescripcionCitaMedica81</t>
  </si>
  <si>
    <t>01/01/2082</t>
  </si>
  <si>
    <t>DescripcionCitaMedica82</t>
  </si>
  <si>
    <t>01/01/2083</t>
  </si>
  <si>
    <t>DescripcionCitaMedica83</t>
  </si>
  <si>
    <t>01/01/2084</t>
  </si>
  <si>
    <t>DescripcionCitaMedica84</t>
  </si>
  <si>
    <t>01/01/2085</t>
  </si>
  <si>
    <t>DescripcionCitaMedica85</t>
  </si>
  <si>
    <t>01/01/2086</t>
  </si>
  <si>
    <t>DescripcionCitaMedica86</t>
  </si>
  <si>
    <t>01/01/2087</t>
  </si>
  <si>
    <t>DescripcionCitaMedica87</t>
  </si>
  <si>
    <t>01/01/2088</t>
  </si>
  <si>
    <t>DescripcionCitaMedica88</t>
  </si>
  <si>
    <t>01/01/2089</t>
  </si>
  <si>
    <t>DescripcionCitaMedica89</t>
  </si>
  <si>
    <t>01/01/2090</t>
  </si>
  <si>
    <t>DescripcionCitaMedica90</t>
  </si>
  <si>
    <t>01/01/2091</t>
  </si>
  <si>
    <t>DescripcionCitaMedica91</t>
  </si>
  <si>
    <t>01/01/2092</t>
  </si>
  <si>
    <t>DescripcionCitaMedica92</t>
  </si>
  <si>
    <t>01/01/2093</t>
  </si>
  <si>
    <t>DescripcionCitaMedica93</t>
  </si>
  <si>
    <t>01/01/2094</t>
  </si>
  <si>
    <t>DescripcionCitaMedica94</t>
  </si>
  <si>
    <t>01/01/2095</t>
  </si>
  <si>
    <t>DescripcionCitaMedica95</t>
  </si>
  <si>
    <t>01/01/2096</t>
  </si>
  <si>
    <t>DescripcionCitaMedica96</t>
  </si>
  <si>
    <t>01/01/2097</t>
  </si>
  <si>
    <t>DescripcionCitaMedica97</t>
  </si>
  <si>
    <t>01/01/2098</t>
  </si>
  <si>
    <t>DescripcionCitaMedica98</t>
  </si>
  <si>
    <t>01/01/2099</t>
  </si>
  <si>
    <t>DescripcionCitaMedica99</t>
  </si>
  <si>
    <t>01/01/2100</t>
  </si>
  <si>
    <t>DescripcionCitaMedica100</t>
  </si>
  <si>
    <t>01/01/2101</t>
  </si>
  <si>
    <t>DescripcionCitaMedica101</t>
  </si>
  <si>
    <t>01/01/2102</t>
  </si>
  <si>
    <t>DescripcionCitaMedica102</t>
  </si>
  <si>
    <t>01/01/2103</t>
  </si>
  <si>
    <t>DescripcionCitaMedica103</t>
  </si>
  <si>
    <t>01/01/2104</t>
  </si>
  <si>
    <t>DescripcionCitaMedica104</t>
  </si>
  <si>
    <t>01/01/2105</t>
  </si>
  <si>
    <t>DescripcionCitaMedica105</t>
  </si>
  <si>
    <t>01/01/2106</t>
  </si>
  <si>
    <t>DescripcionCitaMedica106</t>
  </si>
  <si>
    <t>01/01/2107</t>
  </si>
  <si>
    <t>DescripcionCitaMedica107</t>
  </si>
  <si>
    <t>01/01/2108</t>
  </si>
  <si>
    <t>DescripcionCitaMedica108</t>
  </si>
  <si>
    <t>01/01/2109</t>
  </si>
  <si>
    <t>DescripcionCitaMedica109</t>
  </si>
  <si>
    <t>01/01/2110</t>
  </si>
  <si>
    <t>DescripcionCitaMedica110</t>
  </si>
  <si>
    <t>01/01/2111</t>
  </si>
  <si>
    <t>DescripcionCitaMedica111</t>
  </si>
  <si>
    <t>01/01/2112</t>
  </si>
  <si>
    <t>DescripcionCitaMedica112</t>
  </si>
  <si>
    <t>01/01/2113</t>
  </si>
  <si>
    <t>DescripcionCitaMedica113</t>
  </si>
  <si>
    <t>01/01/2114</t>
  </si>
  <si>
    <t>DescripcionCitaMedica114</t>
  </si>
  <si>
    <t>01/01/2115</t>
  </si>
  <si>
    <t>DescripcionCitaMedica115</t>
  </si>
  <si>
    <t>01/01/2116</t>
  </si>
  <si>
    <t>DescripcionCitaMedica116</t>
  </si>
  <si>
    <t>01/01/2117</t>
  </si>
  <si>
    <t>DescripcionCitaMedica117</t>
  </si>
  <si>
    <t>01/01/2118</t>
  </si>
  <si>
    <t>DescripcionCitaMedica118</t>
  </si>
  <si>
    <t>01/01/2119</t>
  </si>
  <si>
    <t>DescripcionCitaMedica119</t>
  </si>
  <si>
    <t>01/01/2120</t>
  </si>
  <si>
    <t>DescripcionCitaMedica120</t>
  </si>
  <si>
    <t>01/01/2121</t>
  </si>
  <si>
    <t>DescripcionCitaMedica121</t>
  </si>
  <si>
    <t>01/01/2122</t>
  </si>
  <si>
    <t>DescripcionCitaMedica122</t>
  </si>
  <si>
    <t>01/01/2123</t>
  </si>
  <si>
    <t>DescripcionCitaMedica123</t>
  </si>
  <si>
    <t>01/01/2124</t>
  </si>
  <si>
    <t>DescripcionCitaMedica124</t>
  </si>
  <si>
    <t>01/01/2125</t>
  </si>
  <si>
    <t>DescripcionCitaMedica125</t>
  </si>
  <si>
    <t>01/01/2126</t>
  </si>
  <si>
    <t>DescripcionCitaMedica126</t>
  </si>
  <si>
    <t>01/01/2127</t>
  </si>
  <si>
    <t>DescripcionCitaMedica127</t>
  </si>
  <si>
    <t>01/01/2128</t>
  </si>
  <si>
    <t>DescripcionCitaMedica128</t>
  </si>
  <si>
    <t>01/01/2129</t>
  </si>
  <si>
    <t>DescripcionCitaMedica129</t>
  </si>
  <si>
    <t>01/01/2130</t>
  </si>
  <si>
    <t>DescripcionCitaMedica130</t>
  </si>
  <si>
    <t>01/01/2131</t>
  </si>
  <si>
    <t>DescripcionCitaMedica131</t>
  </si>
  <si>
    <t>01/01/2132</t>
  </si>
  <si>
    <t>DescripcionCitaMedica132</t>
  </si>
  <si>
    <t>01/01/2133</t>
  </si>
  <si>
    <t>DescripcionCitaMedica133</t>
  </si>
  <si>
    <t>01/01/2134</t>
  </si>
  <si>
    <t>DescripcionCitaMedica134</t>
  </si>
  <si>
    <t>01/01/2135</t>
  </si>
  <si>
    <t>DescripcionCitaMedica135</t>
  </si>
  <si>
    <t>01/01/2136</t>
  </si>
  <si>
    <t>DescripcionCitaMedica136</t>
  </si>
  <si>
    <t>01/01/2137</t>
  </si>
  <si>
    <t>DescripcionCitaMedica137</t>
  </si>
  <si>
    <t>01/01/2138</t>
  </si>
  <si>
    <t>DescripcionCitaMedica138</t>
  </si>
  <si>
    <t>01/01/2139</t>
  </si>
  <si>
    <t>DescripcionCitaMedica139</t>
  </si>
  <si>
    <t>01/01/2140</t>
  </si>
  <si>
    <t>DescripcionCitaMedica140</t>
  </si>
  <si>
    <t>01/01/2141</t>
  </si>
  <si>
    <t>DescripcionCitaMedica141</t>
  </si>
  <si>
    <t>01/01/2142</t>
  </si>
  <si>
    <t>DescripcionCitaMedica142</t>
  </si>
  <si>
    <t>01/01/2143</t>
  </si>
  <si>
    <t>DescripcionCitaMedica143</t>
  </si>
  <si>
    <t>01/01/2144</t>
  </si>
  <si>
    <t>DescripcionCitaMedica144</t>
  </si>
  <si>
    <t>01/01/2145</t>
  </si>
  <si>
    <t>DescripcionCitaMedica145</t>
  </si>
  <si>
    <t>01/01/2146</t>
  </si>
  <si>
    <t>DescripcionCitaMedica146</t>
  </si>
  <si>
    <t>01/01/2147</t>
  </si>
  <si>
    <t>DescripcionCitaMedica147</t>
  </si>
  <si>
    <t>01/01/2148</t>
  </si>
  <si>
    <t>DescripcionCitaMedica148</t>
  </si>
  <si>
    <t>01/01/2149</t>
  </si>
  <si>
    <t>DescripcionCitaMedica149</t>
  </si>
  <si>
    <t>01/01/2150</t>
  </si>
  <si>
    <t>DescripcionCitaMedica150</t>
  </si>
  <si>
    <t>01/01/2151</t>
  </si>
  <si>
    <t>DescripcionCitaMedica151</t>
  </si>
  <si>
    <t>01/01/2152</t>
  </si>
  <si>
    <t>DescripcionCitaMedica152</t>
  </si>
  <si>
    <t>01/01/2153</t>
  </si>
  <si>
    <t>DescripcionCitaMedica153</t>
  </si>
  <si>
    <t>01/01/2154</t>
  </si>
  <si>
    <t>DescripcionCitaMedica154</t>
  </si>
  <si>
    <t>01/01/2155</t>
  </si>
  <si>
    <t>DescripcionCitaMedica155</t>
  </si>
  <si>
    <t>01/01/2156</t>
  </si>
  <si>
    <t>DescripcionCitaMedica156</t>
  </si>
  <si>
    <t>01/01/2157</t>
  </si>
  <si>
    <t>DescripcionCitaMedica157</t>
  </si>
  <si>
    <t>01/01/2158</t>
  </si>
  <si>
    <t>DescripcionCitaMedica158</t>
  </si>
  <si>
    <t>01/01/2159</t>
  </si>
  <si>
    <t>DescripcionCitaMedica159</t>
  </si>
  <si>
    <t>01/01/2160</t>
  </si>
  <si>
    <t>DescripcionCitaMedica160</t>
  </si>
  <si>
    <t>01/01/2161</t>
  </si>
  <si>
    <t>DescripcionCitaMedica161</t>
  </si>
  <si>
    <t>01/01/2162</t>
  </si>
  <si>
    <t>DescripcionCitaMedica162</t>
  </si>
  <si>
    <t>01/01/2163</t>
  </si>
  <si>
    <t>DescripcionCitaMedica163</t>
  </si>
  <si>
    <t>01/01/2164</t>
  </si>
  <si>
    <t>DescripcionCitaMedica164</t>
  </si>
  <si>
    <t>01/01/2165</t>
  </si>
  <si>
    <t>DescripcionCitaMedica165</t>
  </si>
  <si>
    <t>01/01/2166</t>
  </si>
  <si>
    <t>DescripcionCitaMedica166</t>
  </si>
  <si>
    <t>01/01/2167</t>
  </si>
  <si>
    <t>DescripcionCitaMedica167</t>
  </si>
  <si>
    <t>01/01/2168</t>
  </si>
  <si>
    <t>DescripcionCitaMedica168</t>
  </si>
  <si>
    <t>01/01/2169</t>
  </si>
  <si>
    <t>DescripcionCitaMedica169</t>
  </si>
  <si>
    <t>01/01/2170</t>
  </si>
  <si>
    <t>DescripcionCitaMedica170</t>
  </si>
  <si>
    <t>01/01/2171</t>
  </si>
  <si>
    <t>DescripcionCitaMedica171</t>
  </si>
  <si>
    <t>01/01/2172</t>
  </si>
  <si>
    <t>DescripcionCitaMedica172</t>
  </si>
  <si>
    <t>01/01/2173</t>
  </si>
  <si>
    <t>DescripcionCitaMedica173</t>
  </si>
  <si>
    <t>01/01/2174</t>
  </si>
  <si>
    <t>DescripcionCitaMedica174</t>
  </si>
  <si>
    <t>01/01/2175</t>
  </si>
  <si>
    <t>DescripcionCitaMedica175</t>
  </si>
  <si>
    <t>01/01/2176</t>
  </si>
  <si>
    <t>DescripcionCitaMedica176</t>
  </si>
  <si>
    <t>01/01/2177</t>
  </si>
  <si>
    <t>DescripcionCitaMedica177</t>
  </si>
  <si>
    <t>01/01/2178</t>
  </si>
  <si>
    <t>DescripcionCitaMedica178</t>
  </si>
  <si>
    <t>01/01/2179</t>
  </si>
  <si>
    <t>DescripcionCitaMedica179</t>
  </si>
  <si>
    <t>01/01/2180</t>
  </si>
  <si>
    <t>DescripcionCitaMedica180</t>
  </si>
  <si>
    <t>01/01/2181</t>
  </si>
  <si>
    <t>DescripcionCitaMedica181</t>
  </si>
  <si>
    <t>01/01/2182</t>
  </si>
  <si>
    <t>DescripcionCitaMedica182</t>
  </si>
  <si>
    <t>01/01/2183</t>
  </si>
  <si>
    <t>DescripcionCitaMedica183</t>
  </si>
  <si>
    <t>01/01/2184</t>
  </si>
  <si>
    <t>DescripcionCitaMedica184</t>
  </si>
  <si>
    <t>01/01/2185</t>
  </si>
  <si>
    <t>DescripcionCitaMedica185</t>
  </si>
  <si>
    <t>01/01/2186</t>
  </si>
  <si>
    <t>DescripcionCitaMedica186</t>
  </si>
  <si>
    <t>01/01/2187</t>
  </si>
  <si>
    <t>DescripcionCitaMedica187</t>
  </si>
  <si>
    <t>01/01/2188</t>
  </si>
  <si>
    <t>DescripcionCitaMedica188</t>
  </si>
  <si>
    <t>01/01/2189</t>
  </si>
  <si>
    <t>DescripcionCitaMedica189</t>
  </si>
  <si>
    <t>01/01/2190</t>
  </si>
  <si>
    <t>DescripcionCitaMedica190</t>
  </si>
  <si>
    <t>01/01/2191</t>
  </si>
  <si>
    <t>DescripcionCitaMedica191</t>
  </si>
  <si>
    <t>01/01/2192</t>
  </si>
  <si>
    <t>DescripcionCitaMedica192</t>
  </si>
  <si>
    <t>01/01/2193</t>
  </si>
  <si>
    <t>DescripcionCitaMedica193</t>
  </si>
  <si>
    <t>01/01/2194</t>
  </si>
  <si>
    <t>DescripcionCitaMedica194</t>
  </si>
  <si>
    <t>01/01/2195</t>
  </si>
  <si>
    <t>DescripcionCitaMedica195</t>
  </si>
  <si>
    <t>01/01/2196</t>
  </si>
  <si>
    <t>DescripcionCitaMedica196</t>
  </si>
  <si>
    <t>01/01/2197</t>
  </si>
  <si>
    <t>DescripcionCitaMedica197</t>
  </si>
  <si>
    <t>01/01/2198</t>
  </si>
  <si>
    <t>DescripcionCitaMedica198</t>
  </si>
  <si>
    <t>01/01/2199</t>
  </si>
  <si>
    <t>DescripcionCitaMedica199</t>
  </si>
  <si>
    <t>01/01/2200</t>
  </si>
  <si>
    <t>DescripcionCitaMedica200</t>
  </si>
  <si>
    <t>01/01/2201</t>
  </si>
  <si>
    <t>DescripcionCitaMedica201</t>
  </si>
  <si>
    <t>01/01/2202</t>
  </si>
  <si>
    <t>DescripcionCitaMedica202</t>
  </si>
  <si>
    <t>01/01/2203</t>
  </si>
  <si>
    <t>DescripcionCitaMedica203</t>
  </si>
  <si>
    <t>01/01/2204</t>
  </si>
  <si>
    <t>DescripcionCitaMedica204</t>
  </si>
  <si>
    <t>01/01/2205</t>
  </si>
  <si>
    <t>DescripcionCitaMedica205</t>
  </si>
  <si>
    <t>01/01/2206</t>
  </si>
  <si>
    <t>DescripcionCitaMedica206</t>
  </si>
  <si>
    <t>01/01/2207</t>
  </si>
  <si>
    <t>DescripcionCitaMedica207</t>
  </si>
  <si>
    <t>01/01/2208</t>
  </si>
  <si>
    <t>DescripcionCitaMedica208</t>
  </si>
  <si>
    <t>01/01/2209</t>
  </si>
  <si>
    <t>DescripcionCitaMedica209</t>
  </si>
  <si>
    <t>01/01/2210</t>
  </si>
  <si>
    <t>DescripcionCitaMedica210</t>
  </si>
  <si>
    <t>01/01/2211</t>
  </si>
  <si>
    <t>DescripcionCitaMedica211</t>
  </si>
  <si>
    <t>01/01/2212</t>
  </si>
  <si>
    <t>DescripcionCitaMedica212</t>
  </si>
  <si>
    <t>01/01/2213</t>
  </si>
  <si>
    <t>DescripcionCitaMedica213</t>
  </si>
  <si>
    <t>01/01/2214</t>
  </si>
  <si>
    <t>DescripcionCitaMedica214</t>
  </si>
  <si>
    <t>01/01/2215</t>
  </si>
  <si>
    <t>DescripcionCitaMedica215</t>
  </si>
  <si>
    <t>01/01/2216</t>
  </si>
  <si>
    <t>DescripcionCitaMedica216</t>
  </si>
  <si>
    <t>01/01/2217</t>
  </si>
  <si>
    <t>DescripcionCitaMedica217</t>
  </si>
  <si>
    <t>01/01/2218</t>
  </si>
  <si>
    <t>DescripcionCitaMedica218</t>
  </si>
  <si>
    <t>01/01/2219</t>
  </si>
  <si>
    <t>DescripcionCitaMedica219</t>
  </si>
  <si>
    <t>01/01/2220</t>
  </si>
  <si>
    <t>DescripcionCitaMedica220</t>
  </si>
  <si>
    <t>01/01/2221</t>
  </si>
  <si>
    <t>DescripcionCitaMedica221</t>
  </si>
  <si>
    <t>01/01/2222</t>
  </si>
  <si>
    <t>DescripcionCitaMedica222</t>
  </si>
  <si>
    <t>01/01/2223</t>
  </si>
  <si>
    <t>DescripcionCitaMedica223</t>
  </si>
  <si>
    <t>01/01/2224</t>
  </si>
  <si>
    <t>DescripcionCitaMedica224</t>
  </si>
  <si>
    <t>01/01/2225</t>
  </si>
  <si>
    <t>DescripcionCitaMedica225</t>
  </si>
  <si>
    <t>01/01/2226</t>
  </si>
  <si>
    <t>DescripcionCitaMedica226</t>
  </si>
  <si>
    <t>01/01/2227</t>
  </si>
  <si>
    <t>DescripcionCitaMedica227</t>
  </si>
  <si>
    <t>01/01/2228</t>
  </si>
  <si>
    <t>DescripcionCitaMedica228</t>
  </si>
  <si>
    <t>01/01/2229</t>
  </si>
  <si>
    <t>DescripcionCitaMedica229</t>
  </si>
  <si>
    <t>01/01/2230</t>
  </si>
  <si>
    <t>DescripcionCitaMedica230</t>
  </si>
  <si>
    <t>01/01/2231</t>
  </si>
  <si>
    <t>DescripcionCitaMedica231</t>
  </si>
  <si>
    <t>01/01/2232</t>
  </si>
  <si>
    <t>DescripcionCitaMedica232</t>
  </si>
  <si>
    <t>01/01/2233</t>
  </si>
  <si>
    <t>DescripcionCitaMedica233</t>
  </si>
  <si>
    <t>01/01/2234</t>
  </si>
  <si>
    <t>DescripcionCitaMedica234</t>
  </si>
  <si>
    <t>01/01/2235</t>
  </si>
  <si>
    <t>DescripcionCitaMedica235</t>
  </si>
  <si>
    <t>01/01/2236</t>
  </si>
  <si>
    <t>DescripcionCitaMedica236</t>
  </si>
  <si>
    <t>01/01/2237</t>
  </si>
  <si>
    <t>DescripcionCitaMedica237</t>
  </si>
  <si>
    <t>01/01/2238</t>
  </si>
  <si>
    <t>DescripcionCitaMedica238</t>
  </si>
  <si>
    <t>01/01/2239</t>
  </si>
  <si>
    <t>DescripcionCitaMedica239</t>
  </si>
  <si>
    <t>01/01/2240</t>
  </si>
  <si>
    <t>DescripcionCitaMedica240</t>
  </si>
  <si>
    <t>01/01/2241</t>
  </si>
  <si>
    <t>DescripcionCitaMedica241</t>
  </si>
  <si>
    <t>01/01/2242</t>
  </si>
  <si>
    <t>DescripcionCitaMedica242</t>
  </si>
  <si>
    <t>01/01/2243</t>
  </si>
  <si>
    <t>DescripcionCitaMedica243</t>
  </si>
  <si>
    <t>01/01/2244</t>
  </si>
  <si>
    <t>DescripcionCitaMedica244</t>
  </si>
  <si>
    <t>01/01/2245</t>
  </si>
  <si>
    <t>DescripcionCitaMedica245</t>
  </si>
  <si>
    <t>01/01/2246</t>
  </si>
  <si>
    <t>DescripcionCitaMedica246</t>
  </si>
  <si>
    <t>01/01/2247</t>
  </si>
  <si>
    <t>DescripcionCitaMedica247</t>
  </si>
  <si>
    <t>01/01/2248</t>
  </si>
  <si>
    <t>DescripcionCitaMedica248</t>
  </si>
  <si>
    <t>01/01/2249</t>
  </si>
  <si>
    <t>DescripcionCitaMedica249</t>
  </si>
  <si>
    <t>01/01/2250</t>
  </si>
  <si>
    <t>DescripcionCitaMedica250</t>
  </si>
  <si>
    <t>01/01/2251</t>
  </si>
  <si>
    <t>DescripcionCitaMedica251</t>
  </si>
  <si>
    <t>01/01/2252</t>
  </si>
  <si>
    <t>DescripcionCitaMedica252</t>
  </si>
  <si>
    <t>01/01/2253</t>
  </si>
  <si>
    <t>DescripcionCitaMedica253</t>
  </si>
  <si>
    <t>01/01/2254</t>
  </si>
  <si>
    <t>DescripcionCitaMedica254</t>
  </si>
  <si>
    <t>01/01/2255</t>
  </si>
  <si>
    <t>DescripcionCitaMedica255</t>
  </si>
  <si>
    <t>01/01/2256</t>
  </si>
  <si>
    <t>DescripcionCitaMedica256</t>
  </si>
  <si>
    <t>01/01/2257</t>
  </si>
  <si>
    <t>DescripcionCitaMedica257</t>
  </si>
  <si>
    <t>01/01/2258</t>
  </si>
  <si>
    <t>DescripcionCitaMedica258</t>
  </si>
  <si>
    <t>01/01/2259</t>
  </si>
  <si>
    <t>DescripcionCitaMedica259</t>
  </si>
  <si>
    <t>01/01/2260</t>
  </si>
  <si>
    <t>DescripcionCitaMedica260</t>
  </si>
  <si>
    <t>01/01/2261</t>
  </si>
  <si>
    <t>DescripcionCitaMedica261</t>
  </si>
  <si>
    <t>01/01/2262</t>
  </si>
  <si>
    <t>DescripcionCitaMedica262</t>
  </si>
  <si>
    <t>01/01/2263</t>
  </si>
  <si>
    <t>DescripcionCitaMedica263</t>
  </si>
  <si>
    <t>01/01/2264</t>
  </si>
  <si>
    <t>DescripcionCitaMedica264</t>
  </si>
  <si>
    <t>01/01/2265</t>
  </si>
  <si>
    <t>DescripcionCitaMedica265</t>
  </si>
  <si>
    <t>01/01/2266</t>
  </si>
  <si>
    <t>DescripcionCitaMedica266</t>
  </si>
  <si>
    <t>01/01/2267</t>
  </si>
  <si>
    <t>DescripcionCitaMedica267</t>
  </si>
  <si>
    <t>01/01/2268</t>
  </si>
  <si>
    <t>DescripcionCitaMedica268</t>
  </si>
  <si>
    <t>01/01/2269</t>
  </si>
  <si>
    <t>DescripcionCitaMedica269</t>
  </si>
  <si>
    <t>01/01/2270</t>
  </si>
  <si>
    <t>DescripcionCitaMedica270</t>
  </si>
  <si>
    <t>01/01/2271</t>
  </si>
  <si>
    <t>DescripcionCitaMedica271</t>
  </si>
  <si>
    <t>01/01/2272</t>
  </si>
  <si>
    <t>DescripcionCitaMedica272</t>
  </si>
  <si>
    <t>01/01/2273</t>
  </si>
  <si>
    <t>DescripcionCitaMedica273</t>
  </si>
  <si>
    <t>01/01/2274</t>
  </si>
  <si>
    <t>DescripcionCitaMedica274</t>
  </si>
  <si>
    <t>01/01/2275</t>
  </si>
  <si>
    <t>DescripcionCitaMedica275</t>
  </si>
  <si>
    <t>01/01/2276</t>
  </si>
  <si>
    <t>DescripcionCitaMedica276</t>
  </si>
  <si>
    <t>01/01/2277</t>
  </si>
  <si>
    <t>DescripcionCitaMedica277</t>
  </si>
  <si>
    <t>01/01/2278</t>
  </si>
  <si>
    <t>DescripcionCitaMedica278</t>
  </si>
  <si>
    <t>01/01/2279</t>
  </si>
  <si>
    <t>DescripcionCitaMedica279</t>
  </si>
  <si>
    <t>01/01/2280</t>
  </si>
  <si>
    <t>DescripcionCitaMedica280</t>
  </si>
  <si>
    <t>01/01/2281</t>
  </si>
  <si>
    <t>DescripcionCitaMedica281</t>
  </si>
  <si>
    <t>01/01/2282</t>
  </si>
  <si>
    <t>DescripcionCitaMedica282</t>
  </si>
  <si>
    <t>01/01/2283</t>
  </si>
  <si>
    <t>DescripcionCitaMedica283</t>
  </si>
  <si>
    <t>01/01/2284</t>
  </si>
  <si>
    <t>DescripcionCitaMedica284</t>
  </si>
  <si>
    <t>01/01/2285</t>
  </si>
  <si>
    <t>DescripcionCitaMedica285</t>
  </si>
  <si>
    <t>01/01/2286</t>
  </si>
  <si>
    <t>DescripcionCitaMedica286</t>
  </si>
  <si>
    <t>01/01/2287</t>
  </si>
  <si>
    <t>DescripcionCitaMedica287</t>
  </si>
  <si>
    <t>01/01/2288</t>
  </si>
  <si>
    <t>DescripcionCitaMedica288</t>
  </si>
  <si>
    <t>01/01/2289</t>
  </si>
  <si>
    <t>DescripcionCitaMedica289</t>
  </si>
  <si>
    <t>01/01/2290</t>
  </si>
  <si>
    <t>DescripcionCitaMedica290</t>
  </si>
  <si>
    <t>01/01/2291</t>
  </si>
  <si>
    <t>DescripcionCitaMedica291</t>
  </si>
  <si>
    <t>01/01/2292</t>
  </si>
  <si>
    <t>DescripcionCitaMedica292</t>
  </si>
  <si>
    <t>01/01/2293</t>
  </si>
  <si>
    <t>DescripcionCitaMedica293</t>
  </si>
  <si>
    <t>01/01/2294</t>
  </si>
  <si>
    <t>DescripcionCitaMedica294</t>
  </si>
  <si>
    <t>01/01/2295</t>
  </si>
  <si>
    <t>DescripcionCitaMedica295</t>
  </si>
  <si>
    <t>01/01/2296</t>
  </si>
  <si>
    <t>DescripcionCitaMedica296</t>
  </si>
  <si>
    <t>01/01/2297</t>
  </si>
  <si>
    <t>DescripcionCitaMedica297</t>
  </si>
  <si>
    <t>01/01/2298</t>
  </si>
  <si>
    <t>DescripcionCitaMedica298</t>
  </si>
  <si>
    <t>01/01/2299</t>
  </si>
  <si>
    <t>DescripcionCitaMedica299</t>
  </si>
  <si>
    <t>01/01/2300</t>
  </si>
  <si>
    <t>DescripcionCitaMedica300</t>
  </si>
  <si>
    <t>01/01/2301</t>
  </si>
  <si>
    <t>DescripcionCitaMedica301</t>
  </si>
  <si>
    <t>01/01/2302</t>
  </si>
  <si>
    <t>DescripcionCitaMedica302</t>
  </si>
  <si>
    <t>01/01/2303</t>
  </si>
  <si>
    <t>DescripcionCitaMedica303</t>
  </si>
  <si>
    <t>01/01/2304</t>
  </si>
  <si>
    <t>DescripcionCitaMedica304</t>
  </si>
  <si>
    <t>01/01/2305</t>
  </si>
  <si>
    <t>DescripcionCitaMedica305</t>
  </si>
  <si>
    <t>01/01/2306</t>
  </si>
  <si>
    <t>DescripcionCitaMedica306</t>
  </si>
  <si>
    <t>01/01/2307</t>
  </si>
  <si>
    <t>DescripcionCitaMedica307</t>
  </si>
  <si>
    <t>01/01/2308</t>
  </si>
  <si>
    <t>DescripcionCitaMedica308</t>
  </si>
  <si>
    <t>01/01/2309</t>
  </si>
  <si>
    <t>DescripcionCitaMedica309</t>
  </si>
  <si>
    <t>01/01/2310</t>
  </si>
  <si>
    <t>DescripcionCitaMedica310</t>
  </si>
  <si>
    <t>01/01/2311</t>
  </si>
  <si>
    <t>DescripcionCitaMedica311</t>
  </si>
  <si>
    <t>01/01/2312</t>
  </si>
  <si>
    <t>DescripcionCitaMedica312</t>
  </si>
  <si>
    <t>01/01/2313</t>
  </si>
  <si>
    <t>DescripcionCitaMedica313</t>
  </si>
  <si>
    <t>01/01/2314</t>
  </si>
  <si>
    <t>DescripcionCitaMedica314</t>
  </si>
  <si>
    <t>01/01/2315</t>
  </si>
  <si>
    <t>DescripcionCitaMedica315</t>
  </si>
  <si>
    <t>01/01/2316</t>
  </si>
  <si>
    <t>DescripcionCitaMedica316</t>
  </si>
  <si>
    <t>01/01/2317</t>
  </si>
  <si>
    <t>DescripcionCitaMedica317</t>
  </si>
  <si>
    <t>01/01/2318</t>
  </si>
  <si>
    <t>DescripcionCitaMedica318</t>
  </si>
  <si>
    <t>01/01/2319</t>
  </si>
  <si>
    <t>DescripcionCitaMedica319</t>
  </si>
  <si>
    <t>01/01/2320</t>
  </si>
  <si>
    <t>DescripcionCitaMedica320</t>
  </si>
  <si>
    <t>01/01/2321</t>
  </si>
  <si>
    <t>DescripcionCitaMedica321</t>
  </si>
  <si>
    <t>01/01/2322</t>
  </si>
  <si>
    <t>DescripcionCitaMedica322</t>
  </si>
  <si>
    <t>01/01/2323</t>
  </si>
  <si>
    <t>DescripcionCitaMedica323</t>
  </si>
  <si>
    <t>01/01/2324</t>
  </si>
  <si>
    <t>DescripcionCitaMedica324</t>
  </si>
  <si>
    <t>01/01/2325</t>
  </si>
  <si>
    <t>DescripcionCitaMedica325</t>
  </si>
  <si>
    <t>01/01/2326</t>
  </si>
  <si>
    <t>DescripcionCitaMedica326</t>
  </si>
  <si>
    <t>01/01/2327</t>
  </si>
  <si>
    <t>DescripcionCitaMedica327</t>
  </si>
  <si>
    <t>01/01/2328</t>
  </si>
  <si>
    <t>DescripcionCitaMedica328</t>
  </si>
  <si>
    <t>01/01/2329</t>
  </si>
  <si>
    <t>DescripcionCitaMedica329</t>
  </si>
  <si>
    <t>01/01/2330</t>
  </si>
  <si>
    <t>DescripcionCitaMedica330</t>
  </si>
  <si>
    <t>01/01/2331</t>
  </si>
  <si>
    <t>DescripcionCitaMedica331</t>
  </si>
  <si>
    <t>01/01/2332</t>
  </si>
  <si>
    <t>DescripcionCitaMedica332</t>
  </si>
  <si>
    <t>01/01/2333</t>
  </si>
  <si>
    <t>DescripcionCitaMedica333</t>
  </si>
  <si>
    <t>01/01/2334</t>
  </si>
  <si>
    <t>DescripcionCitaMedica334</t>
  </si>
  <si>
    <t>01/01/2335</t>
  </si>
  <si>
    <t>DescripcionCitaMedica335</t>
  </si>
  <si>
    <t>01/01/2336</t>
  </si>
  <si>
    <t>DescripcionCitaMedica336</t>
  </si>
  <si>
    <t>01/01/2337</t>
  </si>
  <si>
    <t>DescripcionCitaMedica337</t>
  </si>
  <si>
    <t>01/01/2338</t>
  </si>
  <si>
    <t>DescripcionCitaMedica338</t>
  </si>
  <si>
    <t>01/01/2339</t>
  </si>
  <si>
    <t>DescripcionCitaMedica339</t>
  </si>
  <si>
    <t>01/01/2340</t>
  </si>
  <si>
    <t>DescripcionCitaMedica340</t>
  </si>
  <si>
    <t>01/01/2341</t>
  </si>
  <si>
    <t>DescripcionCitaMedica341</t>
  </si>
  <si>
    <t>01/01/2342</t>
  </si>
  <si>
    <t>DescripcionCitaMedica342</t>
  </si>
  <si>
    <t>01/01/2343</t>
  </si>
  <si>
    <t>DescripcionCitaMedica343</t>
  </si>
  <si>
    <t>01/01/2344</t>
  </si>
  <si>
    <t>DescripcionCitaMedica344</t>
  </si>
  <si>
    <t>01/01/2345</t>
  </si>
  <si>
    <t>DescripcionCitaMedica345</t>
  </si>
  <si>
    <t>01/01/2346</t>
  </si>
  <si>
    <t>DescripcionCitaMedica346</t>
  </si>
  <si>
    <t>01/01/2347</t>
  </si>
  <si>
    <t>DescripcionCitaMedica347</t>
  </si>
  <si>
    <t>01/01/2348</t>
  </si>
  <si>
    <t>DescripcionCitaMedica348</t>
  </si>
  <si>
    <t>01/01/2349</t>
  </si>
  <si>
    <t>DescripcionCitaMedica349</t>
  </si>
  <si>
    <t>01/01/2350</t>
  </si>
  <si>
    <t>DescripcionCitaMedica350</t>
  </si>
  <si>
    <t>01/01/2351</t>
  </si>
  <si>
    <t>DescripcionCitaMedica351</t>
  </si>
  <si>
    <t>01/01/2352</t>
  </si>
  <si>
    <t>DescripcionCitaMedica352</t>
  </si>
  <si>
    <t>01/01/2353</t>
  </si>
  <si>
    <t>DescripcionCitaMedica353</t>
  </si>
  <si>
    <t>01/01/2354</t>
  </si>
  <si>
    <t>DescripcionCitaMedica354</t>
  </si>
  <si>
    <t>01/01/2355</t>
  </si>
  <si>
    <t>DescripcionCitaMedica355</t>
  </si>
  <si>
    <t>01/01/2356</t>
  </si>
  <si>
    <t>DescripcionCitaMedica356</t>
  </si>
  <si>
    <t>01/01/2357</t>
  </si>
  <si>
    <t>DescripcionCitaMedica357</t>
  </si>
  <si>
    <t>01/01/2358</t>
  </si>
  <si>
    <t>DescripcionCitaMedica358</t>
  </si>
  <si>
    <t>01/01/2359</t>
  </si>
  <si>
    <t>DescripcionCitaMedica359</t>
  </si>
  <si>
    <t>01/01/2360</t>
  </si>
  <si>
    <t>DescripcionCitaMedica360</t>
  </si>
  <si>
    <t>01/01/2361</t>
  </si>
  <si>
    <t>DescripcionCitaMedica361</t>
  </si>
  <si>
    <t>01/01/2362</t>
  </si>
  <si>
    <t>DescripcionCitaMedica362</t>
  </si>
  <si>
    <t>01/01/2363</t>
  </si>
  <si>
    <t>DescripcionCitaMedica363</t>
  </si>
  <si>
    <t>01/01/2364</t>
  </si>
  <si>
    <t>DescripcionCitaMedica364</t>
  </si>
  <si>
    <t>01/01/2365</t>
  </si>
  <si>
    <t>DescripcionCitaMedica365</t>
  </si>
  <si>
    <t>01/01/2366</t>
  </si>
  <si>
    <t>DescripcionCitaMedica366</t>
  </si>
  <si>
    <t>01/01/2367</t>
  </si>
  <si>
    <t>DescripcionCitaMedica367</t>
  </si>
  <si>
    <t>01/01/2368</t>
  </si>
  <si>
    <t>DescripcionCitaMedica368</t>
  </si>
  <si>
    <t>01/01/2369</t>
  </si>
  <si>
    <t>DescripcionCitaMedica369</t>
  </si>
  <si>
    <t>01/01/2370</t>
  </si>
  <si>
    <t>DescripcionCitaMedica370</t>
  </si>
  <si>
    <t>01/01/2371</t>
  </si>
  <si>
    <t>DescripcionCitaMedica371</t>
  </si>
  <si>
    <t>01/01/2372</t>
  </si>
  <si>
    <t>DescripcionCitaMedica372</t>
  </si>
  <si>
    <t>01/01/2373</t>
  </si>
  <si>
    <t>DescripcionCitaMedica373</t>
  </si>
  <si>
    <t>01/01/2374</t>
  </si>
  <si>
    <t>DescripcionCitaMedica374</t>
  </si>
  <si>
    <t>01/01/2375</t>
  </si>
  <si>
    <t>DescripcionCitaMedica375</t>
  </si>
  <si>
    <t>01/01/2376</t>
  </si>
  <si>
    <t>DescripcionCitaMedica376</t>
  </si>
  <si>
    <t>01/01/2377</t>
  </si>
  <si>
    <t>DescripcionCitaMedica377</t>
  </si>
  <si>
    <t>01/01/2378</t>
  </si>
  <si>
    <t>DescripcionCitaMedica378</t>
  </si>
  <si>
    <t>01/01/2379</t>
  </si>
  <si>
    <t>DescripcionCitaMedica379</t>
  </si>
  <si>
    <t>01/01/2380</t>
  </si>
  <si>
    <t>DescripcionCitaMedica380</t>
  </si>
  <si>
    <t>01/01/2381</t>
  </si>
  <si>
    <t>DescripcionCitaMedica381</t>
  </si>
  <si>
    <t>01/01/2382</t>
  </si>
  <si>
    <t>DescripcionCitaMedica382</t>
  </si>
  <si>
    <t>01/01/2383</t>
  </si>
  <si>
    <t>DescripcionCitaMedica383</t>
  </si>
  <si>
    <t>01/01/2384</t>
  </si>
  <si>
    <t>DescripcionCitaMedica384</t>
  </si>
  <si>
    <t>01/01/2385</t>
  </si>
  <si>
    <t>DescripcionCitaMedica385</t>
  </si>
  <si>
    <t>01/01/2386</t>
  </si>
  <si>
    <t>DescripcionCitaMedica386</t>
  </si>
  <si>
    <t>01/01/2387</t>
  </si>
  <si>
    <t>DescripcionCitaMedica387</t>
  </si>
  <si>
    <t>01/01/2388</t>
  </si>
  <si>
    <t>DescripcionCitaMedica388</t>
  </si>
  <si>
    <t>01/01/2389</t>
  </si>
  <si>
    <t>DescripcionCitaMedica389</t>
  </si>
  <si>
    <t>01/01/2390</t>
  </si>
  <si>
    <t>DescripcionCitaMedica390</t>
  </si>
  <si>
    <t>01/01/2391</t>
  </si>
  <si>
    <t>DescripcionCitaMedica391</t>
  </si>
  <si>
    <t>01/01/2392</t>
  </si>
  <si>
    <t>DescripcionCitaMedica392</t>
  </si>
  <si>
    <t>01/01/2393</t>
  </si>
  <si>
    <t>DescripcionCitaMedica393</t>
  </si>
  <si>
    <t>01/01/2394</t>
  </si>
  <si>
    <t>DescripcionCitaMedica394</t>
  </si>
  <si>
    <t>01/01/2395</t>
  </si>
  <si>
    <t>DescripcionCitaMedica395</t>
  </si>
  <si>
    <t>01/01/2396</t>
  </si>
  <si>
    <t>DescripcionCitaMedica396</t>
  </si>
  <si>
    <t>01/01/2397</t>
  </si>
  <si>
    <t>DescripcionCitaMedica397</t>
  </si>
  <si>
    <t>01/01/2398</t>
  </si>
  <si>
    <t>DescripcionCitaMedica398</t>
  </si>
  <si>
    <t>01/01/2399</t>
  </si>
  <si>
    <t>DescripcionCitaMedica399</t>
  </si>
  <si>
    <t>01/01/2400</t>
  </si>
  <si>
    <t>DescripcionCitaMedica400</t>
  </si>
  <si>
    <t>01/01/2401</t>
  </si>
  <si>
    <t>DescripcionCitaMedica401</t>
  </si>
  <si>
    <t>01/01/2402</t>
  </si>
  <si>
    <t>DescripcionCitaMedica402</t>
  </si>
  <si>
    <t>01/01/2403</t>
  </si>
  <si>
    <t>DescripcionCitaMedica403</t>
  </si>
  <si>
    <t>01/01/2404</t>
  </si>
  <si>
    <t>DescripcionCitaMedica404</t>
  </si>
  <si>
    <t>01/01/2405</t>
  </si>
  <si>
    <t>DescripcionCitaMedica405</t>
  </si>
  <si>
    <t>01/01/2406</t>
  </si>
  <si>
    <t>DescripcionCitaMedica406</t>
  </si>
  <si>
    <t>01/01/2407</t>
  </si>
  <si>
    <t>DescripcionCitaMedica407</t>
  </si>
  <si>
    <t>01/01/2408</t>
  </si>
  <si>
    <t>DescripcionCitaMedica408</t>
  </si>
  <si>
    <t>01/01/2409</t>
  </si>
  <si>
    <t>DescripcionCitaMedica409</t>
  </si>
  <si>
    <t>01/01/2410</t>
  </si>
  <si>
    <t>DescripcionCitaMedica410</t>
  </si>
  <si>
    <t>01/01/2411</t>
  </si>
  <si>
    <t>DescripcionCitaMedica411</t>
  </si>
  <si>
    <t>01/01/2412</t>
  </si>
  <si>
    <t>DescripcionCitaMedica412</t>
  </si>
  <si>
    <t>01/01/2413</t>
  </si>
  <si>
    <t>DescripcionCitaMedica413</t>
  </si>
  <si>
    <t>01/01/2414</t>
  </si>
  <si>
    <t>DescripcionCitaMedica414</t>
  </si>
  <si>
    <t>01/01/2415</t>
  </si>
  <si>
    <t>DescripcionCitaMedica415</t>
  </si>
  <si>
    <t>01/01/2416</t>
  </si>
  <si>
    <t>DescripcionCitaMedica416</t>
  </si>
  <si>
    <t>01/01/2417</t>
  </si>
  <si>
    <t>DescripcionCitaMedica417</t>
  </si>
  <si>
    <t>01/01/2418</t>
  </si>
  <si>
    <t>DescripcionCitaMedica418</t>
  </si>
  <si>
    <t>01/01/2419</t>
  </si>
  <si>
    <t>DescripcionCitaMedica419</t>
  </si>
  <si>
    <t>01/01/2420</t>
  </si>
  <si>
    <t>DescripcionCitaMedica420</t>
  </si>
  <si>
    <t>01/01/2421</t>
  </si>
  <si>
    <t>DescripcionCitaMedica421</t>
  </si>
  <si>
    <t>01/01/2422</t>
  </si>
  <si>
    <t>DescripcionCitaMedica422</t>
  </si>
  <si>
    <t>01/01/2423</t>
  </si>
  <si>
    <t>DescripcionCitaMedica423</t>
  </si>
  <si>
    <t>01/01/2424</t>
  </si>
  <si>
    <t>DescripcionCitaMedica424</t>
  </si>
  <si>
    <t>01/01/2425</t>
  </si>
  <si>
    <t>DescripcionCitaMedica425</t>
  </si>
  <si>
    <t>01/01/2426</t>
  </si>
  <si>
    <t>DescripcionCitaMedica426</t>
  </si>
  <si>
    <t>01/01/2427</t>
  </si>
  <si>
    <t>DescripcionCitaMedica427</t>
  </si>
  <si>
    <t>01/01/2428</t>
  </si>
  <si>
    <t>DescripcionCitaMedica428</t>
  </si>
  <si>
    <t>01/01/2429</t>
  </si>
  <si>
    <t>DescripcionCitaMedica429</t>
  </si>
  <si>
    <t>01/01/2430</t>
  </si>
  <si>
    <t>DescripcionCitaMedica430</t>
  </si>
  <si>
    <t>01/01/2431</t>
  </si>
  <si>
    <t>DescripcionCitaMedica431</t>
  </si>
  <si>
    <t>01/01/2432</t>
  </si>
  <si>
    <t>DescripcionCitaMedica432</t>
  </si>
  <si>
    <t>01/01/2433</t>
  </si>
  <si>
    <t>DescripcionCitaMedica433</t>
  </si>
  <si>
    <t>01/01/2434</t>
  </si>
  <si>
    <t>DescripcionCitaMedica434</t>
  </si>
  <si>
    <t>01/01/2435</t>
  </si>
  <si>
    <t>DescripcionCitaMedica435</t>
  </si>
  <si>
    <t>01/01/2436</t>
  </si>
  <si>
    <t>DescripcionCitaMedica436</t>
  </si>
  <si>
    <t>01/01/2437</t>
  </si>
  <si>
    <t>DescripcionCitaMedica437</t>
  </si>
  <si>
    <t>01/01/2438</t>
  </si>
  <si>
    <t>DescripcionCitaMedica438</t>
  </si>
  <si>
    <t>01/01/2439</t>
  </si>
  <si>
    <t>DescripcionCitaMedica439</t>
  </si>
  <si>
    <t>01/01/2440</t>
  </si>
  <si>
    <t>DescripcionCitaMedica440</t>
  </si>
  <si>
    <t>01/01/2441</t>
  </si>
  <si>
    <t>DescripcionCitaMedica441</t>
  </si>
  <si>
    <t>01/01/2442</t>
  </si>
  <si>
    <t>DescripcionCitaMedica442</t>
  </si>
  <si>
    <t>01/01/2443</t>
  </si>
  <si>
    <t>DescripcionCitaMedica443</t>
  </si>
  <si>
    <t>01/01/2444</t>
  </si>
  <si>
    <t>DescripcionCitaMedica444</t>
  </si>
  <si>
    <t>01/01/2445</t>
  </si>
  <si>
    <t>DescripcionCitaMedica445</t>
  </si>
  <si>
    <t>01/01/2446</t>
  </si>
  <si>
    <t>DescripcionCitaMedica446</t>
  </si>
  <si>
    <t>01/01/2447</t>
  </si>
  <si>
    <t>DescripcionCitaMedica447</t>
  </si>
  <si>
    <t>01/01/2448</t>
  </si>
  <si>
    <t>DescripcionCitaMedica448</t>
  </si>
  <si>
    <t>01/01/2449</t>
  </si>
  <si>
    <t>DescripcionCitaMedica449</t>
  </si>
  <si>
    <t>01/01/2450</t>
  </si>
  <si>
    <t>DescripcionCitaMedica450</t>
  </si>
  <si>
    <t>01/01/2451</t>
  </si>
  <si>
    <t>DescripcionCitaMedica451</t>
  </si>
  <si>
    <t>01/01/2452</t>
  </si>
  <si>
    <t>DescripcionCitaMedica452</t>
  </si>
  <si>
    <t>01/01/2453</t>
  </si>
  <si>
    <t>DescripcionCitaMedica453</t>
  </si>
  <si>
    <t>01/01/2454</t>
  </si>
  <si>
    <t>DescripcionCitaMedica454</t>
  </si>
  <si>
    <t>01/01/2455</t>
  </si>
  <si>
    <t>DescripcionCitaMedica455</t>
  </si>
  <si>
    <t>01/01/2456</t>
  </si>
  <si>
    <t>DescripcionCitaMedica456</t>
  </si>
  <si>
    <t>01/01/2457</t>
  </si>
  <si>
    <t>DescripcionCitaMedica457</t>
  </si>
  <si>
    <t>01/01/2458</t>
  </si>
  <si>
    <t>DescripcionCitaMedica458</t>
  </si>
  <si>
    <t>01/01/2459</t>
  </si>
  <si>
    <t>DescripcionCitaMedica459</t>
  </si>
  <si>
    <t>01/01/2460</t>
  </si>
  <si>
    <t>DescripcionCitaMedica460</t>
  </si>
  <si>
    <t>01/01/2461</t>
  </si>
  <si>
    <t>DescripcionCitaMedica461</t>
  </si>
  <si>
    <t>01/01/2462</t>
  </si>
  <si>
    <t>DescripcionCitaMedica462</t>
  </si>
  <si>
    <t>01/01/2463</t>
  </si>
  <si>
    <t>DescripcionCitaMedica463</t>
  </si>
  <si>
    <t>01/01/2464</t>
  </si>
  <si>
    <t>DescripcionCitaMedica464</t>
  </si>
  <si>
    <t>01/01/2465</t>
  </si>
  <si>
    <t>DescripcionCitaMedica465</t>
  </si>
  <si>
    <t>01/01/2466</t>
  </si>
  <si>
    <t>DescripcionCitaMedica466</t>
  </si>
  <si>
    <t>01/01/2467</t>
  </si>
  <si>
    <t>DescripcionCitaMedica467</t>
  </si>
  <si>
    <t>01/01/2468</t>
  </si>
  <si>
    <t>DescripcionCitaMedica468</t>
  </si>
  <si>
    <t>01/01/2469</t>
  </si>
  <si>
    <t>DescripcionCitaMedica469</t>
  </si>
  <si>
    <t>01/01/2470</t>
  </si>
  <si>
    <t>DescripcionCitaMedica470</t>
  </si>
  <si>
    <t>01/01/2471</t>
  </si>
  <si>
    <t>DescripcionCitaMedica471</t>
  </si>
  <si>
    <t>01/01/2472</t>
  </si>
  <si>
    <t>DescripcionCitaMedica472</t>
  </si>
  <si>
    <t>01/01/2473</t>
  </si>
  <si>
    <t>DescripcionCitaMedica473</t>
  </si>
  <si>
    <t>01/01/2474</t>
  </si>
  <si>
    <t>DescripcionCitaMedica474</t>
  </si>
  <si>
    <t>01/01/2475</t>
  </si>
  <si>
    <t>DescripcionCitaMedica475</t>
  </si>
  <si>
    <t>01/01/2476</t>
  </si>
  <si>
    <t>DescripcionCitaMedica476</t>
  </si>
  <si>
    <t>01/01/2477</t>
  </si>
  <si>
    <t>DescripcionCitaMedica477</t>
  </si>
  <si>
    <t>01/01/2478</t>
  </si>
  <si>
    <t>DescripcionCitaMedica478</t>
  </si>
  <si>
    <t>01/01/2479</t>
  </si>
  <si>
    <t>DescripcionCitaMedica479</t>
  </si>
  <si>
    <t>01/01/2480</t>
  </si>
  <si>
    <t>DescripcionCitaMedica480</t>
  </si>
  <si>
    <t>01/01/2481</t>
  </si>
  <si>
    <t>DescripcionCitaMedica481</t>
  </si>
  <si>
    <t>01/01/2482</t>
  </si>
  <si>
    <t>DescripcionCitaMedica482</t>
  </si>
  <si>
    <t>01/01/2483</t>
  </si>
  <si>
    <t>DescripcionCitaMedica483</t>
  </si>
  <si>
    <t>01/01/2484</t>
  </si>
  <si>
    <t>DescripcionCitaMedica484</t>
  </si>
  <si>
    <t>01/01/2485</t>
  </si>
  <si>
    <t>DescripcionCitaMedica485</t>
  </si>
  <si>
    <t>01/01/2486</t>
  </si>
  <si>
    <t>DescripcionCitaMedica486</t>
  </si>
  <si>
    <t>01/01/2487</t>
  </si>
  <si>
    <t>DescripcionCitaMedica487</t>
  </si>
  <si>
    <t>01/01/2488</t>
  </si>
  <si>
    <t>DescripcionCitaMedica488</t>
  </si>
  <si>
    <t>01/01/2489</t>
  </si>
  <si>
    <t>DescripcionCitaMedica489</t>
  </si>
  <si>
    <t>01/01/2490</t>
  </si>
  <si>
    <t>DescripcionCitaMedica490</t>
  </si>
  <si>
    <t>01/01/2491</t>
  </si>
  <si>
    <t>DescripcionCitaMedica491</t>
  </si>
  <si>
    <t>01/01/2492</t>
  </si>
  <si>
    <t>DescripcionCitaMedica492</t>
  </si>
  <si>
    <t>01/01/2493</t>
  </si>
  <si>
    <t>DescripcionCitaMedica493</t>
  </si>
  <si>
    <t>01/01/2494</t>
  </si>
  <si>
    <t>DescripcionCitaMedica494</t>
  </si>
  <si>
    <t>01/01/2495</t>
  </si>
  <si>
    <t>DescripcionCitaMedica495</t>
  </si>
  <si>
    <t>01/01/2496</t>
  </si>
  <si>
    <t>DescripcionCitaMedica496</t>
  </si>
  <si>
    <t>01/01/2497</t>
  </si>
  <si>
    <t>DescripcionCitaMedica497</t>
  </si>
  <si>
    <t>01/01/2498</t>
  </si>
  <si>
    <t>DescripcionCitaMedica498</t>
  </si>
  <si>
    <t>01/01/2499</t>
  </si>
  <si>
    <t>DescripcionCitaMedica499</t>
  </si>
  <si>
    <t>01/01/2500</t>
  </si>
  <si>
    <t>DescripcionCitaMedica500</t>
  </si>
  <si>
    <t>01/01/2501</t>
  </si>
  <si>
    <t>DescripcionCitaMedica501</t>
  </si>
  <si>
    <t>01/01/2502</t>
  </si>
  <si>
    <t>DescripcionCitaMedica502</t>
  </si>
  <si>
    <t>01/01/2503</t>
  </si>
  <si>
    <t>DescripcionCitaMedica503</t>
  </si>
  <si>
    <t>01/01/2504</t>
  </si>
  <si>
    <t>DescripcionCitaMedica504</t>
  </si>
  <si>
    <t>01/01/2505</t>
  </si>
  <si>
    <t>DescripcionCitaMedica505</t>
  </si>
  <si>
    <t>01/01/2506</t>
  </si>
  <si>
    <t>DescripcionCitaMedica506</t>
  </si>
  <si>
    <t>01/01/2507</t>
  </si>
  <si>
    <t>DescripcionCitaMedica507</t>
  </si>
  <si>
    <t>01/01/2508</t>
  </si>
  <si>
    <t>DescripcionCitaMedica508</t>
  </si>
  <si>
    <t>01/01/2509</t>
  </si>
  <si>
    <t>DescripcionCitaMedica509</t>
  </si>
  <si>
    <t>01/01/2510</t>
  </si>
  <si>
    <t>DescripcionCitaMedica510</t>
  </si>
  <si>
    <t>01/01/2511</t>
  </si>
  <si>
    <t>DescripcionCitaMedica511</t>
  </si>
  <si>
    <t>01/01/2512</t>
  </si>
  <si>
    <t>DescripcionCitaMedica512</t>
  </si>
  <si>
    <t>01/01/2513</t>
  </si>
  <si>
    <t>DescripcionCitaMedica513</t>
  </si>
  <si>
    <t>01/01/2514</t>
  </si>
  <si>
    <t>DescripcionCitaMedica514</t>
  </si>
  <si>
    <t>01/01/2515</t>
  </si>
  <si>
    <t>DescripcionCitaMedica515</t>
  </si>
  <si>
    <t>01/01/2516</t>
  </si>
  <si>
    <t>DescripcionCitaMedica516</t>
  </si>
  <si>
    <t>01/01/2517</t>
  </si>
  <si>
    <t>DescripcionCitaMedica517</t>
  </si>
  <si>
    <t>01/01/2518</t>
  </si>
  <si>
    <t>DescripcionCitaMedica518</t>
  </si>
  <si>
    <t>01/01/2519</t>
  </si>
  <si>
    <t>DescripcionCitaMedica519</t>
  </si>
  <si>
    <t>01/01/2520</t>
  </si>
  <si>
    <t>DescripcionCitaMedica520</t>
  </si>
  <si>
    <t>01/01/2521</t>
  </si>
  <si>
    <t>DescripcionCitaMedica521</t>
  </si>
  <si>
    <t>01/01/2522</t>
  </si>
  <si>
    <t>DescripcionCitaMedica522</t>
  </si>
  <si>
    <t>01/01/2523</t>
  </si>
  <si>
    <t>DescripcionCitaMedica523</t>
  </si>
  <si>
    <t>01/01/2524</t>
  </si>
  <si>
    <t>DescripcionCitaMedica524</t>
  </si>
  <si>
    <t>01/01/2525</t>
  </si>
  <si>
    <t>DescripcionCitaMedica525</t>
  </si>
  <si>
    <t>01/01/2526</t>
  </si>
  <si>
    <t>DescripcionCitaMedica526</t>
  </si>
  <si>
    <t>01/01/2527</t>
  </si>
  <si>
    <t>DescripcionCitaMedica527</t>
  </si>
  <si>
    <t>01/01/2528</t>
  </si>
  <si>
    <t>DescripcionCitaMedica528</t>
  </si>
  <si>
    <t>01/01/2529</t>
  </si>
  <si>
    <t>DescripcionCitaMedica529</t>
  </si>
  <si>
    <t>01/01/2530</t>
  </si>
  <si>
    <t>DescripcionCitaMedica530</t>
  </si>
  <si>
    <t>01/01/2531</t>
  </si>
  <si>
    <t>DescripcionCitaMedica531</t>
  </si>
  <si>
    <t>01/01/2532</t>
  </si>
  <si>
    <t>DescripcionCitaMedica532</t>
  </si>
  <si>
    <t>01/01/2533</t>
  </si>
  <si>
    <t>DescripcionCitaMedica533</t>
  </si>
  <si>
    <t>01/01/2534</t>
  </si>
  <si>
    <t>DescripcionCitaMedica534</t>
  </si>
  <si>
    <t>01/01/2535</t>
  </si>
  <si>
    <t>DescripcionCitaMedica535</t>
  </si>
  <si>
    <t>01/01/2536</t>
  </si>
  <si>
    <t>DescripcionCitaMedica536</t>
  </si>
  <si>
    <t>01/01/2537</t>
  </si>
  <si>
    <t>DescripcionCitaMedica537</t>
  </si>
  <si>
    <t>01/01/2538</t>
  </si>
  <si>
    <t>DescripcionCitaMedica538</t>
  </si>
  <si>
    <t>01/01/2539</t>
  </si>
  <si>
    <t>DescripcionCitaMedica539</t>
  </si>
  <si>
    <t>01/01/2540</t>
  </si>
  <si>
    <t>DescripcionCitaMedica540</t>
  </si>
  <si>
    <t>01/01/2541</t>
  </si>
  <si>
    <t>DescripcionCitaMedica541</t>
  </si>
  <si>
    <t>01/01/2542</t>
  </si>
  <si>
    <t>DescripcionCitaMedica542</t>
  </si>
  <si>
    <t>01/01/2543</t>
  </si>
  <si>
    <t>DescripcionCitaMedica543</t>
  </si>
  <si>
    <t>01/01/2544</t>
  </si>
  <si>
    <t>DescripcionCitaMedica544</t>
  </si>
  <si>
    <t>01/01/2545</t>
  </si>
  <si>
    <t>DescripcionCitaMedica545</t>
  </si>
  <si>
    <t>01/01/2546</t>
  </si>
  <si>
    <t>DescripcionCitaMedica546</t>
  </si>
  <si>
    <t>01/01/2547</t>
  </si>
  <si>
    <t>DescripcionCitaMedica547</t>
  </si>
  <si>
    <t>01/01/2548</t>
  </si>
  <si>
    <t>DescripcionCitaMedica548</t>
  </si>
  <si>
    <t>01/01/2549</t>
  </si>
  <si>
    <t>DescripcionCitaMedica549</t>
  </si>
  <si>
    <t>01/01/2550</t>
  </si>
  <si>
    <t>DescripcionCitaMedica550</t>
  </si>
  <si>
    <t>01/01/2551</t>
  </si>
  <si>
    <t>DescripcionCitaMedica551</t>
  </si>
  <si>
    <t>01/01/2552</t>
  </si>
  <si>
    <t>DescripcionCitaMedica552</t>
  </si>
  <si>
    <t>01/01/2553</t>
  </si>
  <si>
    <t>DescripcionCitaMedica553</t>
  </si>
  <si>
    <t>01/01/2554</t>
  </si>
  <si>
    <t>DescripcionCitaMedica554</t>
  </si>
  <si>
    <t>01/01/2555</t>
  </si>
  <si>
    <t>DescripcionCitaMedica555</t>
  </si>
  <si>
    <t>01/01/2556</t>
  </si>
  <si>
    <t>DescripcionCitaMedica556</t>
  </si>
  <si>
    <t>01/01/2557</t>
  </si>
  <si>
    <t>DescripcionCitaMedica557</t>
  </si>
  <si>
    <t>01/01/2558</t>
  </si>
  <si>
    <t>DescripcionCitaMedica558</t>
  </si>
  <si>
    <t>01/01/2559</t>
  </si>
  <si>
    <t>DescripcionCitaMedica559</t>
  </si>
  <si>
    <t>01/01/2560</t>
  </si>
  <si>
    <t>DescripcionCitaMedica560</t>
  </si>
  <si>
    <t>01/01/2561</t>
  </si>
  <si>
    <t>DescripcionCitaMedica561</t>
  </si>
  <si>
    <t>01/01/2562</t>
  </si>
  <si>
    <t>DescripcionCitaMedica562</t>
  </si>
  <si>
    <t>01/01/2563</t>
  </si>
  <si>
    <t>DescripcionCitaMedica563</t>
  </si>
  <si>
    <t>01/01/2564</t>
  </si>
  <si>
    <t>DescripcionCitaMedica564</t>
  </si>
  <si>
    <t>01/01/2565</t>
  </si>
  <si>
    <t>DescripcionCitaMedica565</t>
  </si>
  <si>
    <t>01/01/2566</t>
  </si>
  <si>
    <t>DescripcionCitaMedica566</t>
  </si>
  <si>
    <t>01/01/2567</t>
  </si>
  <si>
    <t>DescripcionCitaMedica567</t>
  </si>
  <si>
    <t>01/01/2568</t>
  </si>
  <si>
    <t>DescripcionCitaMedica568</t>
  </si>
  <si>
    <t>01/01/2569</t>
  </si>
  <si>
    <t>DescripcionCitaMedica569</t>
  </si>
  <si>
    <t>01/01/2570</t>
  </si>
  <si>
    <t>DescripcionCitaMedica570</t>
  </si>
  <si>
    <t>01/01/2571</t>
  </si>
  <si>
    <t>DescripcionCitaMedica571</t>
  </si>
  <si>
    <t>01/01/2572</t>
  </si>
  <si>
    <t>DescripcionCitaMedica572</t>
  </si>
  <si>
    <t>01/01/2573</t>
  </si>
  <si>
    <t>DescripcionCitaMedica573</t>
  </si>
  <si>
    <t>01/01/2574</t>
  </si>
  <si>
    <t>DescripcionCitaMedica574</t>
  </si>
  <si>
    <t>01/01/2575</t>
  </si>
  <si>
    <t>DescripcionCitaMedica575</t>
  </si>
  <si>
    <t>01/01/2576</t>
  </si>
  <si>
    <t>DescripcionCitaMedica576</t>
  </si>
  <si>
    <t>01/01/2577</t>
  </si>
  <si>
    <t>DescripcionCitaMedica577</t>
  </si>
  <si>
    <t>01/01/2578</t>
  </si>
  <si>
    <t>DescripcionCitaMedica578</t>
  </si>
  <si>
    <t>01/01/2579</t>
  </si>
  <si>
    <t>DescripcionCitaMedica579</t>
  </si>
  <si>
    <t>01/01/2580</t>
  </si>
  <si>
    <t>DescripcionCitaMedica580</t>
  </si>
  <si>
    <t>01/01/2581</t>
  </si>
  <si>
    <t>DescripcionCitaMedica581</t>
  </si>
  <si>
    <t>01/01/2582</t>
  </si>
  <si>
    <t>DescripcionCitaMedica582</t>
  </si>
  <si>
    <t>01/01/2583</t>
  </si>
  <si>
    <t>DescripcionCitaMedica583</t>
  </si>
  <si>
    <t>01/01/2584</t>
  </si>
  <si>
    <t>DescripcionCitaMedica584</t>
  </si>
  <si>
    <t>01/01/2585</t>
  </si>
  <si>
    <t>DescripcionCitaMedica585</t>
  </si>
  <si>
    <t>01/01/2586</t>
  </si>
  <si>
    <t>DescripcionCitaMedica586</t>
  </si>
  <si>
    <t>01/01/2587</t>
  </si>
  <si>
    <t>DescripcionCitaMedica587</t>
  </si>
  <si>
    <t>01/01/2588</t>
  </si>
  <si>
    <t>DescripcionCitaMedica588</t>
  </si>
  <si>
    <t>01/01/2589</t>
  </si>
  <si>
    <t>DescripcionCitaMedica589</t>
  </si>
  <si>
    <t>01/01/2590</t>
  </si>
  <si>
    <t>DescripcionCitaMedica590</t>
  </si>
  <si>
    <t>01/01/2591</t>
  </si>
  <si>
    <t>DescripcionCitaMedica591</t>
  </si>
  <si>
    <t>01/01/2592</t>
  </si>
  <si>
    <t>DescripcionCitaMedica592</t>
  </si>
  <si>
    <t>01/01/2593</t>
  </si>
  <si>
    <t>DescripcionCitaMedica593</t>
  </si>
  <si>
    <t>01/01/2594</t>
  </si>
  <si>
    <t>DescripcionCitaMedica594</t>
  </si>
  <si>
    <t>01/01/2595</t>
  </si>
  <si>
    <t>DescripcionCitaMedica595</t>
  </si>
  <si>
    <t>01/01/2596</t>
  </si>
  <si>
    <t>DescripcionCitaMedica596</t>
  </si>
  <si>
    <t>01/01/2597</t>
  </si>
  <si>
    <t>DescripcionCitaMedica597</t>
  </si>
  <si>
    <t>01/01/2598</t>
  </si>
  <si>
    <t>DescripcionCitaMedica598</t>
  </si>
  <si>
    <t>01/01/2599</t>
  </si>
  <si>
    <t>DescripcionCitaMedica599</t>
  </si>
  <si>
    <t>01/01/2600</t>
  </si>
  <si>
    <t>DescripcionCitaMedica600</t>
  </si>
  <si>
    <t>01/01/2601</t>
  </si>
  <si>
    <t>DescripcionCitaMedica601</t>
  </si>
  <si>
    <t>01/01/2602</t>
  </si>
  <si>
    <t>DescripcionCitaMedica602</t>
  </si>
  <si>
    <t>01/01/2603</t>
  </si>
  <si>
    <t>DescripcionCitaMedica603</t>
  </si>
  <si>
    <t>01/01/2604</t>
  </si>
  <si>
    <t>DescripcionCitaMedica604</t>
  </si>
  <si>
    <t>01/01/2605</t>
  </si>
  <si>
    <t>DescripcionCitaMedica605</t>
  </si>
  <si>
    <t>01/01/2606</t>
  </si>
  <si>
    <t>DescripcionCitaMedica606</t>
  </si>
  <si>
    <t>01/01/2607</t>
  </si>
  <si>
    <t>DescripcionCitaMedica607</t>
  </si>
  <si>
    <t>01/01/2608</t>
  </si>
  <si>
    <t>DescripcionCitaMedica608</t>
  </si>
  <si>
    <t>01/01/2609</t>
  </si>
  <si>
    <t>DescripcionCitaMedica609</t>
  </si>
  <si>
    <t>01/01/2610</t>
  </si>
  <si>
    <t>DescripcionCitaMedica610</t>
  </si>
  <si>
    <t>01/01/2611</t>
  </si>
  <si>
    <t>DescripcionCitaMedica611</t>
  </si>
  <si>
    <t>01/01/2612</t>
  </si>
  <si>
    <t>DescripcionCitaMedica612</t>
  </si>
  <si>
    <t>01/01/2613</t>
  </si>
  <si>
    <t>DescripcionCitaMedica613</t>
  </si>
  <si>
    <t>01/01/2614</t>
  </si>
  <si>
    <t>DescripcionCitaMedica614</t>
  </si>
  <si>
    <t>01/01/2615</t>
  </si>
  <si>
    <t>DescripcionCitaMedica615</t>
  </si>
  <si>
    <t>01/01/2616</t>
  </si>
  <si>
    <t>DescripcionCitaMedica616</t>
  </si>
  <si>
    <t>01/01/2617</t>
  </si>
  <si>
    <t>DescripcionCitaMedica617</t>
  </si>
  <si>
    <t>01/01/2618</t>
  </si>
  <si>
    <t>DescripcionCitaMedica618</t>
  </si>
  <si>
    <t>01/01/2619</t>
  </si>
  <si>
    <t>DescripcionCitaMedica619</t>
  </si>
  <si>
    <t>01/01/2620</t>
  </si>
  <si>
    <t>DescripcionCitaMedica620</t>
  </si>
  <si>
    <t>01/01/2621</t>
  </si>
  <si>
    <t>DescripcionCitaMedica621</t>
  </si>
  <si>
    <t>01/01/2622</t>
  </si>
  <si>
    <t>DescripcionCitaMedica622</t>
  </si>
  <si>
    <t>01/01/2623</t>
  </si>
  <si>
    <t>DescripcionCitaMedica623</t>
  </si>
  <si>
    <t>01/01/2624</t>
  </si>
  <si>
    <t>DescripcionCitaMedica624</t>
  </si>
  <si>
    <t>01/01/2625</t>
  </si>
  <si>
    <t>DescripcionCitaMedica625</t>
  </si>
  <si>
    <t>01/01/2626</t>
  </si>
  <si>
    <t>DescripcionCitaMedica626</t>
  </si>
  <si>
    <t>01/01/2627</t>
  </si>
  <si>
    <t>DescripcionCitaMedica627</t>
  </si>
  <si>
    <t>01/01/2628</t>
  </si>
  <si>
    <t>DescripcionCitaMedica628</t>
  </si>
  <si>
    <t>01/01/2629</t>
  </si>
  <si>
    <t>DescripcionCitaMedica629</t>
  </si>
  <si>
    <t>01/01/2630</t>
  </si>
  <si>
    <t>DescripcionCitaMedica630</t>
  </si>
  <si>
    <t>01/01/2631</t>
  </si>
  <si>
    <t>DescripcionCitaMedica631</t>
  </si>
  <si>
    <t>01/01/2632</t>
  </si>
  <si>
    <t>DescripcionCitaMedica632</t>
  </si>
  <si>
    <t>01/01/2633</t>
  </si>
  <si>
    <t>DescripcionCitaMedica633</t>
  </si>
  <si>
    <t>01/01/2634</t>
  </si>
  <si>
    <t>DescripcionCitaMedica634</t>
  </si>
  <si>
    <t>01/01/2635</t>
  </si>
  <si>
    <t>DescripcionCitaMedica635</t>
  </si>
  <si>
    <t>01/01/2636</t>
  </si>
  <si>
    <t>DescripcionCitaMedica636</t>
  </si>
  <si>
    <t>01/01/2637</t>
  </si>
  <si>
    <t>DescripcionCitaMedica637</t>
  </si>
  <si>
    <t>01/01/2638</t>
  </si>
  <si>
    <t>DescripcionCitaMedica638</t>
  </si>
  <si>
    <t>01/01/2639</t>
  </si>
  <si>
    <t>DescripcionCitaMedica639</t>
  </si>
  <si>
    <t>01/01/2640</t>
  </si>
  <si>
    <t>DescripcionCitaMedica640</t>
  </si>
  <si>
    <t>01/01/2641</t>
  </si>
  <si>
    <t>DescripcionCitaMedica641</t>
  </si>
  <si>
    <t>01/01/2642</t>
  </si>
  <si>
    <t>DescripcionCitaMedica642</t>
  </si>
  <si>
    <t>01/01/2643</t>
  </si>
  <si>
    <t>DescripcionCitaMedica643</t>
  </si>
  <si>
    <t>01/01/2644</t>
  </si>
  <si>
    <t>DescripcionCitaMedica644</t>
  </si>
  <si>
    <t>01/01/2645</t>
  </si>
  <si>
    <t>DescripcionCitaMedica645</t>
  </si>
  <si>
    <t>01/01/2646</t>
  </si>
  <si>
    <t>DescripcionCitaMedica646</t>
  </si>
  <si>
    <t>01/01/2647</t>
  </si>
  <si>
    <t>DescripcionCitaMedica647</t>
  </si>
  <si>
    <t>01/01/2648</t>
  </si>
  <si>
    <t>DescripcionCitaMedica648</t>
  </si>
  <si>
    <t>01/01/2649</t>
  </si>
  <si>
    <t>DescripcionCitaMedica649</t>
  </si>
  <si>
    <t>01/01/2650</t>
  </si>
  <si>
    <t>DescripcionCitaMedica650</t>
  </si>
  <si>
    <t>01/01/2651</t>
  </si>
  <si>
    <t>DescripcionCitaMedica651</t>
  </si>
  <si>
    <t>01/01/2652</t>
  </si>
  <si>
    <t>DescripcionCitaMedica652</t>
  </si>
  <si>
    <t>01/01/2653</t>
  </si>
  <si>
    <t>DescripcionCitaMedica653</t>
  </si>
  <si>
    <t>01/01/2654</t>
  </si>
  <si>
    <t>DescripcionCitaMedica654</t>
  </si>
  <si>
    <t>01/01/2655</t>
  </si>
  <si>
    <t>DescripcionCitaMedica655</t>
  </si>
  <si>
    <t>01/01/2656</t>
  </si>
  <si>
    <t>DescripcionCitaMedica656</t>
  </si>
  <si>
    <t>01/01/2657</t>
  </si>
  <si>
    <t>DescripcionCitaMedica657</t>
  </si>
  <si>
    <t>01/01/2658</t>
  </si>
  <si>
    <t>DescripcionCitaMedica658</t>
  </si>
  <si>
    <t>01/01/2659</t>
  </si>
  <si>
    <t>DescripcionCitaMedica659</t>
  </si>
  <si>
    <t>01/01/2660</t>
  </si>
  <si>
    <t>DescripcionCitaMedica660</t>
  </si>
  <si>
    <t>01/01/2661</t>
  </si>
  <si>
    <t>DescripcionCitaMedica661</t>
  </si>
  <si>
    <t>01/01/2662</t>
  </si>
  <si>
    <t>DescripcionCitaMedica662</t>
  </si>
  <si>
    <t>01/01/2663</t>
  </si>
  <si>
    <t>DescripcionCitaMedica663</t>
  </si>
  <si>
    <t>01/01/2664</t>
  </si>
  <si>
    <t>DescripcionCitaMedica664</t>
  </si>
  <si>
    <t>01/01/2665</t>
  </si>
  <si>
    <t>DescripcionCitaMedica665</t>
  </si>
  <si>
    <t>01/01/2666</t>
  </si>
  <si>
    <t>DescripcionCitaMedica666</t>
  </si>
  <si>
    <t>01/01/2667</t>
  </si>
  <si>
    <t>DescripcionCitaMedica667</t>
  </si>
  <si>
    <t>01/01/2668</t>
  </si>
  <si>
    <t>DescripcionCitaMedica668</t>
  </si>
  <si>
    <t>01/01/2669</t>
  </si>
  <si>
    <t>DescripcionCitaMedica669</t>
  </si>
  <si>
    <t>01/01/2670</t>
  </si>
  <si>
    <t>DescripcionCitaMedica670</t>
  </si>
  <si>
    <t>01/01/2671</t>
  </si>
  <si>
    <t>DescripcionCitaMedica671</t>
  </si>
  <si>
    <t>01/01/2672</t>
  </si>
  <si>
    <t>DescripcionCitaMedica672</t>
  </si>
  <si>
    <t>01/01/2673</t>
  </si>
  <si>
    <t>DescripcionCitaMedica673</t>
  </si>
  <si>
    <t>01/01/2674</t>
  </si>
  <si>
    <t>DescripcionCitaMedica674</t>
  </si>
  <si>
    <t>01/01/2675</t>
  </si>
  <si>
    <t>DescripcionCitaMedica675</t>
  </si>
  <si>
    <t>01/01/2676</t>
  </si>
  <si>
    <t>DescripcionCitaMedica676</t>
  </si>
  <si>
    <t>01/01/2677</t>
  </si>
  <si>
    <t>DescripcionCitaMedica677</t>
  </si>
  <si>
    <t>01/01/2678</t>
  </si>
  <si>
    <t>DescripcionCitaMedica678</t>
  </si>
  <si>
    <t>01/01/2679</t>
  </si>
  <si>
    <t>DescripcionCitaMedica679</t>
  </si>
  <si>
    <t>01/01/2680</t>
  </si>
  <si>
    <t>DescripcionCitaMedica680</t>
  </si>
  <si>
    <t>01/01/2681</t>
  </si>
  <si>
    <t>DescripcionCitaMedica681</t>
  </si>
  <si>
    <t>01/01/2682</t>
  </si>
  <si>
    <t>DescripcionCitaMedica682</t>
  </si>
  <si>
    <t>01/01/2683</t>
  </si>
  <si>
    <t>DescripcionCitaMedica683</t>
  </si>
  <si>
    <t>01/01/2684</t>
  </si>
  <si>
    <t>DescripcionCitaMedica684</t>
  </si>
  <si>
    <t>01/01/2685</t>
  </si>
  <si>
    <t>DescripcionCitaMedica685</t>
  </si>
  <si>
    <t>01/01/2686</t>
  </si>
  <si>
    <t>DescripcionCitaMedica686</t>
  </si>
  <si>
    <t>01/01/2687</t>
  </si>
  <si>
    <t>DescripcionCitaMedica687</t>
  </si>
  <si>
    <t>01/01/2688</t>
  </si>
  <si>
    <t>DescripcionCitaMedica688</t>
  </si>
  <si>
    <t>01/01/2689</t>
  </si>
  <si>
    <t>DescripcionCitaMedica689</t>
  </si>
  <si>
    <t>01/01/2690</t>
  </si>
  <si>
    <t>DescripcionCitaMedica690</t>
  </si>
  <si>
    <t>01/01/2691</t>
  </si>
  <si>
    <t>DescripcionCitaMedica691</t>
  </si>
  <si>
    <t>01/01/2692</t>
  </si>
  <si>
    <t>DescripcionCitaMedica692</t>
  </si>
  <si>
    <t>01/01/2693</t>
  </si>
  <si>
    <t>DescripcionCitaMedica693</t>
  </si>
  <si>
    <t>01/01/2694</t>
  </si>
  <si>
    <t>DescripcionCitaMedica694</t>
  </si>
  <si>
    <t>01/01/2695</t>
  </si>
  <si>
    <t>DescripcionCitaMedica695</t>
  </si>
  <si>
    <t>01/01/2696</t>
  </si>
  <si>
    <t>DescripcionCitaMedica696</t>
  </si>
  <si>
    <t>01/01/2697</t>
  </si>
  <si>
    <t>DescripcionCitaMedica697</t>
  </si>
  <si>
    <t>01/01/2698</t>
  </si>
  <si>
    <t>DescripcionCitaMedica698</t>
  </si>
  <si>
    <t>01/01/2699</t>
  </si>
  <si>
    <t>DescripcionCitaMedica699</t>
  </si>
  <si>
    <t>01/01/2700</t>
  </si>
  <si>
    <t>DescripcionCitaMedica700</t>
  </si>
  <si>
    <t>01/01/2701</t>
  </si>
  <si>
    <t>DescripcionCitaMedica701</t>
  </si>
  <si>
    <t>01/01/2702</t>
  </si>
  <si>
    <t>DescripcionCitaMedica702</t>
  </si>
  <si>
    <t>01/01/2703</t>
  </si>
  <si>
    <t>DescripcionCitaMedica703</t>
  </si>
  <si>
    <t>01/01/2704</t>
  </si>
  <si>
    <t>DescripcionCitaMedica704</t>
  </si>
  <si>
    <t>01/01/2705</t>
  </si>
  <si>
    <t>DescripcionCitaMedica705</t>
  </si>
  <si>
    <t>01/01/2706</t>
  </si>
  <si>
    <t>DescripcionCitaMedica706</t>
  </si>
  <si>
    <t>01/01/2707</t>
  </si>
  <si>
    <t>DescripcionCitaMedica707</t>
  </si>
  <si>
    <t>01/01/2708</t>
  </si>
  <si>
    <t>DescripcionCitaMedica708</t>
  </si>
  <si>
    <t>01/01/2709</t>
  </si>
  <si>
    <t>DescripcionCitaMedica709</t>
  </si>
  <si>
    <t>01/01/2710</t>
  </si>
  <si>
    <t>DescripcionCitaMedica710</t>
  </si>
  <si>
    <t>01/01/2711</t>
  </si>
  <si>
    <t>DescripcionCitaMedica711</t>
  </si>
  <si>
    <t>01/01/2712</t>
  </si>
  <si>
    <t>DescripcionCitaMedica712</t>
  </si>
  <si>
    <t>01/01/2713</t>
  </si>
  <si>
    <t>DescripcionCitaMedica713</t>
  </si>
  <si>
    <t>01/01/2714</t>
  </si>
  <si>
    <t>DescripcionCitaMedica714</t>
  </si>
  <si>
    <t>01/01/2715</t>
  </si>
  <si>
    <t>DescripcionCitaMedica715</t>
  </si>
  <si>
    <t>01/01/2716</t>
  </si>
  <si>
    <t>DescripcionCitaMedica716</t>
  </si>
  <si>
    <t>01/01/2717</t>
  </si>
  <si>
    <t>DescripcionCitaMedica717</t>
  </si>
  <si>
    <t>01/01/2718</t>
  </si>
  <si>
    <t>DescripcionCitaMedica718</t>
  </si>
  <si>
    <t>01/01/2719</t>
  </si>
  <si>
    <t>DescripcionCitaMedica719</t>
  </si>
  <si>
    <t>01/01/2720</t>
  </si>
  <si>
    <t>DescripcionCitaMedica720</t>
  </si>
  <si>
    <t>01/01/2721</t>
  </si>
  <si>
    <t>DescripcionCitaMedica721</t>
  </si>
  <si>
    <t>01/01/2722</t>
  </si>
  <si>
    <t>DescripcionCitaMedica722</t>
  </si>
  <si>
    <t>01/01/2723</t>
  </si>
  <si>
    <t>DescripcionCitaMedica723</t>
  </si>
  <si>
    <t>01/01/2724</t>
  </si>
  <si>
    <t>DescripcionCitaMedica724</t>
  </si>
  <si>
    <t>01/01/2725</t>
  </si>
  <si>
    <t>DescripcionCitaMedica725</t>
  </si>
  <si>
    <t>01/01/2726</t>
  </si>
  <si>
    <t>DescripcionCitaMedica726</t>
  </si>
  <si>
    <t>01/01/2727</t>
  </si>
  <si>
    <t>DescripcionCitaMedica727</t>
  </si>
  <si>
    <t>01/01/2728</t>
  </si>
  <si>
    <t>DescripcionCitaMedica728</t>
  </si>
  <si>
    <t>01/01/2729</t>
  </si>
  <si>
    <t>DescripcionCitaMedica729</t>
  </si>
  <si>
    <t>01/01/2730</t>
  </si>
  <si>
    <t>DescripcionCitaMedica730</t>
  </si>
  <si>
    <t>01/01/2731</t>
  </si>
  <si>
    <t>DescripcionCitaMedica731</t>
  </si>
  <si>
    <t>01/01/2732</t>
  </si>
  <si>
    <t>DescripcionCitaMedica732</t>
  </si>
  <si>
    <t>01/01/2733</t>
  </si>
  <si>
    <t>DescripcionCitaMedica733</t>
  </si>
  <si>
    <t>01/01/2734</t>
  </si>
  <si>
    <t>DescripcionCitaMedica734</t>
  </si>
  <si>
    <t>01/01/2735</t>
  </si>
  <si>
    <t>DescripcionCitaMedica735</t>
  </si>
  <si>
    <t>01/01/2736</t>
  </si>
  <si>
    <t>DescripcionCitaMedica736</t>
  </si>
  <si>
    <t>01/01/2737</t>
  </si>
  <si>
    <t>DescripcionCitaMedica737</t>
  </si>
  <si>
    <t>01/01/2738</t>
  </si>
  <si>
    <t>DescripcionCitaMedica738</t>
  </si>
  <si>
    <t>01/01/2739</t>
  </si>
  <si>
    <t>DescripcionCitaMedica739</t>
  </si>
  <si>
    <t>01/01/2740</t>
  </si>
  <si>
    <t>DescripcionCitaMedica740</t>
  </si>
  <si>
    <t>01/01/2741</t>
  </si>
  <si>
    <t>DescripcionCitaMedica741</t>
  </si>
  <si>
    <t>01/01/2742</t>
  </si>
  <si>
    <t>DescripcionCitaMedica742</t>
  </si>
  <si>
    <t>01/01/2743</t>
  </si>
  <si>
    <t>DescripcionCitaMedica743</t>
  </si>
  <si>
    <t>01/01/2744</t>
  </si>
  <si>
    <t>DescripcionCitaMedica744</t>
  </si>
  <si>
    <t>01/01/2745</t>
  </si>
  <si>
    <t>DescripcionCitaMedica745</t>
  </si>
  <si>
    <t>01/01/2746</t>
  </si>
  <si>
    <t>DescripcionCitaMedica746</t>
  </si>
  <si>
    <t>01/01/2747</t>
  </si>
  <si>
    <t>DescripcionCitaMedica747</t>
  </si>
  <si>
    <t>01/01/2748</t>
  </si>
  <si>
    <t>DescripcionCitaMedica748</t>
  </si>
  <si>
    <t>01/01/2749</t>
  </si>
  <si>
    <t>DescripcionCitaMedica749</t>
  </si>
  <si>
    <t>01/01/2750</t>
  </si>
  <si>
    <t>DescripcionCitaMedica750</t>
  </si>
  <si>
    <t>01/01/2751</t>
  </si>
  <si>
    <t>DescripcionCitaMedica751</t>
  </si>
  <si>
    <t>01/01/2752</t>
  </si>
  <si>
    <t>DescripcionCitaMedica752</t>
  </si>
  <si>
    <t>01/01/2753</t>
  </si>
  <si>
    <t>DescripcionCitaMedica753</t>
  </si>
  <si>
    <t>01/01/2754</t>
  </si>
  <si>
    <t>DescripcionCitaMedica754</t>
  </si>
  <si>
    <t>01/01/2755</t>
  </si>
  <si>
    <t>DescripcionCitaMedica755</t>
  </si>
  <si>
    <t>01/01/2756</t>
  </si>
  <si>
    <t>DescripcionCitaMedica756</t>
  </si>
  <si>
    <t>01/01/2757</t>
  </si>
  <si>
    <t>DescripcionCitaMedica757</t>
  </si>
  <si>
    <t>01/01/2758</t>
  </si>
  <si>
    <t>DescripcionCitaMedica758</t>
  </si>
  <si>
    <t>01/01/2759</t>
  </si>
  <si>
    <t>DescripcionCitaMedica759</t>
  </si>
  <si>
    <t>01/01/2760</t>
  </si>
  <si>
    <t>DescripcionCitaMedica760</t>
  </si>
  <si>
    <t>01/01/2761</t>
  </si>
  <si>
    <t>DescripcionCitaMedica761</t>
  </si>
  <si>
    <t>01/01/2762</t>
  </si>
  <si>
    <t>DescripcionCitaMedica762</t>
  </si>
  <si>
    <t>01/01/2763</t>
  </si>
  <si>
    <t>DescripcionCitaMedica763</t>
  </si>
  <si>
    <t>01/01/2764</t>
  </si>
  <si>
    <t>DescripcionCitaMedica764</t>
  </si>
  <si>
    <t>01/01/2765</t>
  </si>
  <si>
    <t>DescripcionCitaMedica765</t>
  </si>
  <si>
    <t>01/01/2766</t>
  </si>
  <si>
    <t>DescripcionCitaMedica766</t>
  </si>
  <si>
    <t>01/01/2767</t>
  </si>
  <si>
    <t>DescripcionCitaMedica767</t>
  </si>
  <si>
    <t>01/01/2768</t>
  </si>
  <si>
    <t>DescripcionCitaMedica768</t>
  </si>
  <si>
    <t>01/01/2769</t>
  </si>
  <si>
    <t>DescripcionCitaMedica769</t>
  </si>
  <si>
    <t>01/01/2770</t>
  </si>
  <si>
    <t>DescripcionCitaMedica770</t>
  </si>
  <si>
    <t>01/01/2771</t>
  </si>
  <si>
    <t>DescripcionCitaMedica771</t>
  </si>
  <si>
    <t>01/01/2772</t>
  </si>
  <si>
    <t>DescripcionCitaMedica772</t>
  </si>
  <si>
    <t>01/01/2773</t>
  </si>
  <si>
    <t>DescripcionCitaMedica773</t>
  </si>
  <si>
    <t>01/01/2774</t>
  </si>
  <si>
    <t>DescripcionCitaMedica774</t>
  </si>
  <si>
    <t>01/01/2775</t>
  </si>
  <si>
    <t>DescripcionCitaMedica775</t>
  </si>
  <si>
    <t>01/01/2776</t>
  </si>
  <si>
    <t>DescripcionCitaMedica776</t>
  </si>
  <si>
    <t>01/01/2777</t>
  </si>
  <si>
    <t>DescripcionCitaMedica777</t>
  </si>
  <si>
    <t>01/01/2778</t>
  </si>
  <si>
    <t>DescripcionCitaMedica778</t>
  </si>
  <si>
    <t>01/01/2779</t>
  </si>
  <si>
    <t>DescripcionCitaMedica779</t>
  </si>
  <si>
    <t>01/01/2780</t>
  </si>
  <si>
    <t>DescripcionCitaMedica780</t>
  </si>
  <si>
    <t>01/01/2781</t>
  </si>
  <si>
    <t>DescripcionCitaMedica781</t>
  </si>
  <si>
    <t>01/01/2782</t>
  </si>
  <si>
    <t>DescripcionCitaMedica782</t>
  </si>
  <si>
    <t>01/01/2783</t>
  </si>
  <si>
    <t>DescripcionCitaMedica783</t>
  </si>
  <si>
    <t>01/01/2784</t>
  </si>
  <si>
    <t>DescripcionCitaMedica784</t>
  </si>
  <si>
    <t>01/01/2785</t>
  </si>
  <si>
    <t>DescripcionCitaMedica785</t>
  </si>
  <si>
    <t>01/01/2786</t>
  </si>
  <si>
    <t>DescripcionCitaMedica786</t>
  </si>
  <si>
    <t>01/01/2787</t>
  </si>
  <si>
    <t>DescripcionCitaMedica787</t>
  </si>
  <si>
    <t>01/01/2788</t>
  </si>
  <si>
    <t>DescripcionCitaMedica788</t>
  </si>
  <si>
    <t>01/01/2789</t>
  </si>
  <si>
    <t>DescripcionCitaMedica789</t>
  </si>
  <si>
    <t>01/01/2790</t>
  </si>
  <si>
    <t>DescripcionCitaMedica790</t>
  </si>
  <si>
    <t>01/01/2791</t>
  </si>
  <si>
    <t>DescripcionCitaMedica791</t>
  </si>
  <si>
    <t>01/01/2792</t>
  </si>
  <si>
    <t>DescripcionCitaMedica792</t>
  </si>
  <si>
    <t>01/01/2793</t>
  </si>
  <si>
    <t>DescripcionCitaMedica793</t>
  </si>
  <si>
    <t>01/01/2794</t>
  </si>
  <si>
    <t>DescripcionCitaMedica794</t>
  </si>
  <si>
    <t>01/01/2795</t>
  </si>
  <si>
    <t>DescripcionCitaMedica795</t>
  </si>
  <si>
    <t>01/01/2796</t>
  </si>
  <si>
    <t>DescripcionCitaMedica796</t>
  </si>
  <si>
    <t>01/01/2797</t>
  </si>
  <si>
    <t>DescripcionCitaMedica797</t>
  </si>
  <si>
    <t>01/01/2798</t>
  </si>
  <si>
    <t>DescripcionCitaMedica798</t>
  </si>
  <si>
    <t>01/01/2799</t>
  </si>
  <si>
    <t>DescripcionCitaMedica799</t>
  </si>
  <si>
    <t>01/01/2800</t>
  </si>
  <si>
    <t>DescripcionCitaMedica800</t>
  </si>
  <si>
    <t>01/01/2801</t>
  </si>
  <si>
    <t>DescripcionCitaMedica801</t>
  </si>
  <si>
    <t>01/01/2802</t>
  </si>
  <si>
    <t>DescripcionCitaMedica802</t>
  </si>
  <si>
    <t>01/01/2803</t>
  </si>
  <si>
    <t>DescripcionCitaMedica803</t>
  </si>
  <si>
    <t>01/01/2804</t>
  </si>
  <si>
    <t>DescripcionCitaMedica804</t>
  </si>
  <si>
    <t>01/01/2805</t>
  </si>
  <si>
    <t>DescripcionCitaMedica805</t>
  </si>
  <si>
    <t>01/01/2806</t>
  </si>
  <si>
    <t>DescripcionCitaMedica806</t>
  </si>
  <si>
    <t>01/01/2807</t>
  </si>
  <si>
    <t>DescripcionCitaMedica807</t>
  </si>
  <si>
    <t>01/01/2808</t>
  </si>
  <si>
    <t>DescripcionCitaMedica808</t>
  </si>
  <si>
    <t>01/01/2809</t>
  </si>
  <si>
    <t>DescripcionCitaMedica809</t>
  </si>
  <si>
    <t>01/01/2810</t>
  </si>
  <si>
    <t>DescripcionCitaMedica810</t>
  </si>
  <si>
    <t>01/01/2811</t>
  </si>
  <si>
    <t>DescripcionCitaMedica811</t>
  </si>
  <si>
    <t>01/01/2812</t>
  </si>
  <si>
    <t>DescripcionCitaMedica812</t>
  </si>
  <si>
    <t>01/01/2813</t>
  </si>
  <si>
    <t>DescripcionCitaMedica813</t>
  </si>
  <si>
    <t>01/01/2814</t>
  </si>
  <si>
    <t>DescripcionCitaMedica814</t>
  </si>
  <si>
    <t>01/01/2815</t>
  </si>
  <si>
    <t>DescripcionCitaMedica815</t>
  </si>
  <si>
    <t>01/01/2816</t>
  </si>
  <si>
    <t>DescripcionCitaMedica816</t>
  </si>
  <si>
    <t>01/01/2817</t>
  </si>
  <si>
    <t>DescripcionCitaMedica817</t>
  </si>
  <si>
    <t>01/01/2818</t>
  </si>
  <si>
    <t>DescripcionCitaMedica818</t>
  </si>
  <si>
    <t>01/01/2819</t>
  </si>
  <si>
    <t>DescripcionCitaMedica819</t>
  </si>
  <si>
    <t>01/01/2820</t>
  </si>
  <si>
    <t>DescripcionCitaMedica820</t>
  </si>
  <si>
    <t>01/01/2821</t>
  </si>
  <si>
    <t>DescripcionCitaMedica821</t>
  </si>
  <si>
    <t>01/01/2822</t>
  </si>
  <si>
    <t>DescripcionCitaMedica822</t>
  </si>
  <si>
    <t>01/01/2823</t>
  </si>
  <si>
    <t>DescripcionCitaMedica823</t>
  </si>
  <si>
    <t>01/01/2824</t>
  </si>
  <si>
    <t>DescripcionCitaMedica824</t>
  </si>
  <si>
    <t>01/01/2825</t>
  </si>
  <si>
    <t>DescripcionCitaMedica825</t>
  </si>
  <si>
    <t>01/01/2826</t>
  </si>
  <si>
    <t>DescripcionCitaMedica826</t>
  </si>
  <si>
    <t>01/01/2827</t>
  </si>
  <si>
    <t>DescripcionCitaMedica827</t>
  </si>
  <si>
    <t>01/01/2828</t>
  </si>
  <si>
    <t>DescripcionCitaMedica828</t>
  </si>
  <si>
    <t>01/01/2829</t>
  </si>
  <si>
    <t>DescripcionCitaMedica829</t>
  </si>
  <si>
    <t>01/01/2830</t>
  </si>
  <si>
    <t>DescripcionCitaMedica830</t>
  </si>
  <si>
    <t>01/01/2831</t>
  </si>
  <si>
    <t>DescripcionCitaMedica831</t>
  </si>
  <si>
    <t>01/01/2832</t>
  </si>
  <si>
    <t>DescripcionCitaMedica832</t>
  </si>
  <si>
    <t>01/01/2833</t>
  </si>
  <si>
    <t>DescripcionCitaMedica833</t>
  </si>
  <si>
    <t>01/01/2834</t>
  </si>
  <si>
    <t>DescripcionCitaMedica834</t>
  </si>
  <si>
    <t>01/01/2835</t>
  </si>
  <si>
    <t>DescripcionCitaMedica835</t>
  </si>
  <si>
    <t>01/01/2836</t>
  </si>
  <si>
    <t>DescripcionCitaMedica836</t>
  </si>
  <si>
    <t>01/01/2837</t>
  </si>
  <si>
    <t>DescripcionCitaMedica837</t>
  </si>
  <si>
    <t>01/01/2838</t>
  </si>
  <si>
    <t>DescripcionCitaMedica838</t>
  </si>
  <si>
    <t>01/01/2839</t>
  </si>
  <si>
    <t>DescripcionCitaMedica839</t>
  </si>
  <si>
    <t>01/01/2840</t>
  </si>
  <si>
    <t>DescripcionCitaMedica840</t>
  </si>
  <si>
    <t>01/01/2841</t>
  </si>
  <si>
    <t>DescripcionCitaMedica841</t>
  </si>
  <si>
    <t>01/01/2842</t>
  </si>
  <si>
    <t>DescripcionCitaMedica842</t>
  </si>
  <si>
    <t>01/01/2843</t>
  </si>
  <si>
    <t>DescripcionCitaMedica843</t>
  </si>
  <si>
    <t>01/01/2844</t>
  </si>
  <si>
    <t>DescripcionCitaMedica844</t>
  </si>
  <si>
    <t>01/01/2845</t>
  </si>
  <si>
    <t>DescripcionCitaMedica845</t>
  </si>
  <si>
    <t>01/01/2846</t>
  </si>
  <si>
    <t>DescripcionCitaMedica846</t>
  </si>
  <si>
    <t>01/01/2847</t>
  </si>
  <si>
    <t>DescripcionCitaMedica847</t>
  </si>
  <si>
    <t>01/01/2848</t>
  </si>
  <si>
    <t>DescripcionCitaMedica848</t>
  </si>
  <si>
    <t>01/01/2849</t>
  </si>
  <si>
    <t>DescripcionCitaMedica849</t>
  </si>
  <si>
    <t>01/01/2850</t>
  </si>
  <si>
    <t>DescripcionCitaMedica850</t>
  </si>
  <si>
    <t>01/01/2851</t>
  </si>
  <si>
    <t>DescripcionCitaMedica851</t>
  </si>
  <si>
    <t>01/01/2852</t>
  </si>
  <si>
    <t>DescripcionCitaMedica852</t>
  </si>
  <si>
    <t>01/01/2853</t>
  </si>
  <si>
    <t>DescripcionCitaMedica853</t>
  </si>
  <si>
    <t>01/01/2854</t>
  </si>
  <si>
    <t>DescripcionCitaMedica854</t>
  </si>
  <si>
    <t>01/01/2855</t>
  </si>
  <si>
    <t>DescripcionCitaMedica855</t>
  </si>
  <si>
    <t>01/01/2856</t>
  </si>
  <si>
    <t>DescripcionCitaMedica856</t>
  </si>
  <si>
    <t>01/01/2857</t>
  </si>
  <si>
    <t>DescripcionCitaMedica857</t>
  </si>
  <si>
    <t>01/01/2858</t>
  </si>
  <si>
    <t>DescripcionCitaMedica858</t>
  </si>
  <si>
    <t>01/01/2859</t>
  </si>
  <si>
    <t>DescripcionCitaMedica859</t>
  </si>
  <si>
    <t>01/01/2860</t>
  </si>
  <si>
    <t>DescripcionCitaMedica860</t>
  </si>
  <si>
    <t>01/01/2861</t>
  </si>
  <si>
    <t>DescripcionCitaMedica861</t>
  </si>
  <si>
    <t>01/01/2862</t>
  </si>
  <si>
    <t>DescripcionCitaMedica862</t>
  </si>
  <si>
    <t>01/01/2863</t>
  </si>
  <si>
    <t>DescripcionCitaMedica863</t>
  </si>
  <si>
    <t>01/01/2864</t>
  </si>
  <si>
    <t>DescripcionCitaMedica864</t>
  </si>
  <si>
    <t>01/01/2865</t>
  </si>
  <si>
    <t>DescripcionCitaMedica865</t>
  </si>
  <si>
    <t>01/01/2866</t>
  </si>
  <si>
    <t>DescripcionCitaMedica866</t>
  </si>
  <si>
    <t>01/01/2867</t>
  </si>
  <si>
    <t>DescripcionCitaMedica867</t>
  </si>
  <si>
    <t>01/01/2868</t>
  </si>
  <si>
    <t>DescripcionCitaMedica868</t>
  </si>
  <si>
    <t>01/01/2869</t>
  </si>
  <si>
    <t>DescripcionCitaMedica869</t>
  </si>
  <si>
    <t>01/01/2870</t>
  </si>
  <si>
    <t>DescripcionCitaMedica870</t>
  </si>
  <si>
    <t>01/01/2871</t>
  </si>
  <si>
    <t>DescripcionCitaMedica871</t>
  </si>
  <si>
    <t>01/01/2872</t>
  </si>
  <si>
    <t>DescripcionCitaMedica872</t>
  </si>
  <si>
    <t>01/01/2873</t>
  </si>
  <si>
    <t>DescripcionCitaMedica873</t>
  </si>
  <si>
    <t>01/01/2874</t>
  </si>
  <si>
    <t>DescripcionCitaMedica874</t>
  </si>
  <si>
    <t>01/01/2875</t>
  </si>
  <si>
    <t>DescripcionCitaMedica875</t>
  </si>
  <si>
    <t>01/01/2876</t>
  </si>
  <si>
    <t>DescripcionCitaMedica876</t>
  </si>
  <si>
    <t>01/01/2877</t>
  </si>
  <si>
    <t>DescripcionCitaMedica877</t>
  </si>
  <si>
    <t>01/01/2878</t>
  </si>
  <si>
    <t>DescripcionCitaMedica878</t>
  </si>
  <si>
    <t>01/01/2879</t>
  </si>
  <si>
    <t>DescripcionCitaMedica879</t>
  </si>
  <si>
    <t>01/01/2880</t>
  </si>
  <si>
    <t>DescripcionCitaMedica880</t>
  </si>
  <si>
    <t>01/01/2881</t>
  </si>
  <si>
    <t>DescripcionCitaMedica881</t>
  </si>
  <si>
    <t>01/01/2882</t>
  </si>
  <si>
    <t>DescripcionCitaMedica882</t>
  </si>
  <si>
    <t>01/01/2883</t>
  </si>
  <si>
    <t>DescripcionCitaMedica883</t>
  </si>
  <si>
    <t>01/01/2884</t>
  </si>
  <si>
    <t>DescripcionCitaMedica884</t>
  </si>
  <si>
    <t>01/01/2885</t>
  </si>
  <si>
    <t>DescripcionCitaMedica885</t>
  </si>
  <si>
    <t>01/01/2886</t>
  </si>
  <si>
    <t>DescripcionCitaMedica886</t>
  </si>
  <si>
    <t>01/01/2887</t>
  </si>
  <si>
    <t>DescripcionCitaMedica887</t>
  </si>
  <si>
    <t>01/01/2888</t>
  </si>
  <si>
    <t>DescripcionCitaMedica888</t>
  </si>
  <si>
    <t>01/01/2889</t>
  </si>
  <si>
    <t>DescripcionCitaMedica889</t>
  </si>
  <si>
    <t>01/01/2890</t>
  </si>
  <si>
    <t>DescripcionCitaMedica890</t>
  </si>
  <si>
    <t>01/01/2891</t>
  </si>
  <si>
    <t>DescripcionCitaMedica891</t>
  </si>
  <si>
    <t>01/01/2892</t>
  </si>
  <si>
    <t>DescripcionCitaMedica892</t>
  </si>
  <si>
    <t>01/01/2893</t>
  </si>
  <si>
    <t>DescripcionCitaMedica893</t>
  </si>
  <si>
    <t>01/01/2894</t>
  </si>
  <si>
    <t>DescripcionCitaMedica894</t>
  </si>
  <si>
    <t>01/01/2895</t>
  </si>
  <si>
    <t>DescripcionCitaMedica895</t>
  </si>
  <si>
    <t>01/01/2896</t>
  </si>
  <si>
    <t>DescripcionCitaMedica896</t>
  </si>
  <si>
    <t>01/01/2897</t>
  </si>
  <si>
    <t>DescripcionCitaMedica897</t>
  </si>
  <si>
    <t>01/01/2898</t>
  </si>
  <si>
    <t>DescripcionCitaMedica898</t>
  </si>
  <si>
    <t>01/01/2899</t>
  </si>
  <si>
    <t>DescripcionCitaMedica899</t>
  </si>
  <si>
    <t>01/01/2900</t>
  </si>
  <si>
    <t>DescripcionCitaMedica900</t>
  </si>
  <si>
    <t>01/01/2901</t>
  </si>
  <si>
    <t>DescripcionCitaMedica901</t>
  </si>
  <si>
    <t>01/01/2902</t>
  </si>
  <si>
    <t>DescripcionCitaMedica902</t>
  </si>
  <si>
    <t>01/01/2903</t>
  </si>
  <si>
    <t>DescripcionCitaMedica903</t>
  </si>
  <si>
    <t>01/01/2904</t>
  </si>
  <si>
    <t>DescripcionCitaMedica904</t>
  </si>
  <si>
    <t>01/01/2905</t>
  </si>
  <si>
    <t>DescripcionCitaMedica905</t>
  </si>
  <si>
    <t>01/01/2906</t>
  </si>
  <si>
    <t>DescripcionCitaMedica906</t>
  </si>
  <si>
    <t>01/01/2907</t>
  </si>
  <si>
    <t>DescripcionCitaMedica907</t>
  </si>
  <si>
    <t>01/01/2908</t>
  </si>
  <si>
    <t>DescripcionCitaMedica908</t>
  </si>
  <si>
    <t>01/01/2909</t>
  </si>
  <si>
    <t>DescripcionCitaMedica909</t>
  </si>
  <si>
    <t>01/01/2910</t>
  </si>
  <si>
    <t>DescripcionCitaMedica910</t>
  </si>
  <si>
    <t>01/01/2911</t>
  </si>
  <si>
    <t>DescripcionCitaMedica911</t>
  </si>
  <si>
    <t>01/01/2912</t>
  </si>
  <si>
    <t>DescripcionCitaMedica912</t>
  </si>
  <si>
    <t>01/01/2913</t>
  </si>
  <si>
    <t>DescripcionCitaMedica913</t>
  </si>
  <si>
    <t>01/01/2914</t>
  </si>
  <si>
    <t>DescripcionCitaMedica914</t>
  </si>
  <si>
    <t>01/01/2915</t>
  </si>
  <si>
    <t>DescripcionCitaMedica915</t>
  </si>
  <si>
    <t>01/01/2916</t>
  </si>
  <si>
    <t>DescripcionCitaMedica916</t>
  </si>
  <si>
    <t>01/01/2917</t>
  </si>
  <si>
    <t>DescripcionCitaMedica917</t>
  </si>
  <si>
    <t>01/01/2918</t>
  </si>
  <si>
    <t>DescripcionCitaMedica918</t>
  </si>
  <si>
    <t>01/01/2919</t>
  </si>
  <si>
    <t>DescripcionCitaMedica919</t>
  </si>
  <si>
    <t>01/01/2920</t>
  </si>
  <si>
    <t>DescripcionCitaMedica920</t>
  </si>
  <si>
    <t>01/01/2921</t>
  </si>
  <si>
    <t>DescripcionCitaMedica921</t>
  </si>
  <si>
    <t>01/01/2922</t>
  </si>
  <si>
    <t>DescripcionCitaMedica922</t>
  </si>
  <si>
    <t>01/01/2923</t>
  </si>
  <si>
    <t>DescripcionCitaMedica923</t>
  </si>
  <si>
    <t>01/01/2924</t>
  </si>
  <si>
    <t>DescripcionCitaMedica924</t>
  </si>
  <si>
    <t>01/01/2925</t>
  </si>
  <si>
    <t>DescripcionCitaMedica925</t>
  </si>
  <si>
    <t>01/01/2926</t>
  </si>
  <si>
    <t>DescripcionCitaMedica926</t>
  </si>
  <si>
    <t>01/01/2927</t>
  </si>
  <si>
    <t>DescripcionCitaMedica927</t>
  </si>
  <si>
    <t>01/01/2928</t>
  </si>
  <si>
    <t>DescripcionCitaMedica928</t>
  </si>
  <si>
    <t>01/01/2929</t>
  </si>
  <si>
    <t>DescripcionCitaMedica929</t>
  </si>
  <si>
    <t>01/01/2930</t>
  </si>
  <si>
    <t>DescripcionCitaMedica930</t>
  </si>
  <si>
    <t>01/01/2931</t>
  </si>
  <si>
    <t>DescripcionCitaMedica931</t>
  </si>
  <si>
    <t>01/01/2932</t>
  </si>
  <si>
    <t>DescripcionCitaMedica932</t>
  </si>
  <si>
    <t>01/01/2933</t>
  </si>
  <si>
    <t>DescripcionCitaMedica933</t>
  </si>
  <si>
    <t>01/01/2934</t>
  </si>
  <si>
    <t>DescripcionCitaMedica934</t>
  </si>
  <si>
    <t>01/01/2935</t>
  </si>
  <si>
    <t>DescripcionCitaMedica935</t>
  </si>
  <si>
    <t>01/01/2936</t>
  </si>
  <si>
    <t>DescripcionCitaMedica936</t>
  </si>
  <si>
    <t>01/01/2937</t>
  </si>
  <si>
    <t>DescripcionCitaMedica937</t>
  </si>
  <si>
    <t>01/01/2938</t>
  </si>
  <si>
    <t>DescripcionCitaMedica938</t>
  </si>
  <si>
    <t>01/01/2939</t>
  </si>
  <si>
    <t>DescripcionCitaMedica939</t>
  </si>
  <si>
    <t>01/01/2940</t>
  </si>
  <si>
    <t>DescripcionCitaMedica940</t>
  </si>
  <si>
    <t>01/01/2941</t>
  </si>
  <si>
    <t>DescripcionCitaMedica941</t>
  </si>
  <si>
    <t>01/01/2942</t>
  </si>
  <si>
    <t>DescripcionCitaMedica942</t>
  </si>
  <si>
    <t>01/01/2943</t>
  </si>
  <si>
    <t>DescripcionCitaMedica943</t>
  </si>
  <si>
    <t>01/01/2944</t>
  </si>
  <si>
    <t>DescripcionCitaMedica944</t>
  </si>
  <si>
    <t>01/01/2945</t>
  </si>
  <si>
    <t>DescripcionCitaMedica945</t>
  </si>
  <si>
    <t>01/01/2946</t>
  </si>
  <si>
    <t>DescripcionCitaMedica946</t>
  </si>
  <si>
    <t>01/01/2947</t>
  </si>
  <si>
    <t>DescripcionCitaMedica947</t>
  </si>
  <si>
    <t>01/01/2948</t>
  </si>
  <si>
    <t>DescripcionCitaMedica948</t>
  </si>
  <si>
    <t>01/01/2949</t>
  </si>
  <si>
    <t>DescripcionCitaMedica949</t>
  </si>
  <si>
    <t>01/01/2950</t>
  </si>
  <si>
    <t>DescripcionCitaMedica950</t>
  </si>
  <si>
    <t>01/01/2951</t>
  </si>
  <si>
    <t>DescripcionCitaMedica951</t>
  </si>
  <si>
    <t>01/01/2952</t>
  </si>
  <si>
    <t>DescripcionCitaMedica952</t>
  </si>
  <si>
    <t>01/01/2953</t>
  </si>
  <si>
    <t>DescripcionCitaMedica953</t>
  </si>
  <si>
    <t>01/01/2954</t>
  </si>
  <si>
    <t>DescripcionCitaMedica954</t>
  </si>
  <si>
    <t>01/01/2955</t>
  </si>
  <si>
    <t>DescripcionCitaMedica955</t>
  </si>
  <si>
    <t>01/01/2956</t>
  </si>
  <si>
    <t>DescripcionCitaMedica956</t>
  </si>
  <si>
    <t>01/01/2957</t>
  </si>
  <si>
    <t>DescripcionCitaMedica957</t>
  </si>
  <si>
    <t>01/01/2958</t>
  </si>
  <si>
    <t>DescripcionCitaMedica958</t>
  </si>
  <si>
    <t>01/01/2959</t>
  </si>
  <si>
    <t>DescripcionCitaMedica959</t>
  </si>
  <si>
    <t>01/01/2960</t>
  </si>
  <si>
    <t>DescripcionCitaMedica960</t>
  </si>
  <si>
    <t>01/01/2961</t>
  </si>
  <si>
    <t>DescripcionCitaMedica961</t>
  </si>
  <si>
    <t>01/01/2962</t>
  </si>
  <si>
    <t>DescripcionCitaMedica962</t>
  </si>
  <si>
    <t>01/01/2963</t>
  </si>
  <si>
    <t>DescripcionCitaMedica963</t>
  </si>
  <si>
    <t>01/01/2964</t>
  </si>
  <si>
    <t>DescripcionCitaMedica964</t>
  </si>
  <si>
    <t>01/01/2965</t>
  </si>
  <si>
    <t>DescripcionCitaMedica965</t>
  </si>
  <si>
    <t>01/01/2966</t>
  </si>
  <si>
    <t>DescripcionCitaMedica966</t>
  </si>
  <si>
    <t>01/01/2967</t>
  </si>
  <si>
    <t>DescripcionCitaMedica967</t>
  </si>
  <si>
    <t>01/01/2968</t>
  </si>
  <si>
    <t>DescripcionCitaMedica968</t>
  </si>
  <si>
    <t>01/01/2969</t>
  </si>
  <si>
    <t>DescripcionCitaMedica969</t>
  </si>
  <si>
    <t>01/01/2970</t>
  </si>
  <si>
    <t>DescripcionCitaMedica970</t>
  </si>
  <si>
    <t>01/01/2971</t>
  </si>
  <si>
    <t>DescripcionCitaMedica971</t>
  </si>
  <si>
    <t>01/01/2972</t>
  </si>
  <si>
    <t>DescripcionCitaMedica972</t>
  </si>
  <si>
    <t>01/01/2973</t>
  </si>
  <si>
    <t>DescripcionCitaMedica973</t>
  </si>
  <si>
    <t>01/01/2974</t>
  </si>
  <si>
    <t>DescripcionCitaMedica974</t>
  </si>
  <si>
    <t>01/01/2975</t>
  </si>
  <si>
    <t>DescripcionCitaMedica975</t>
  </si>
  <si>
    <t>01/01/2976</t>
  </si>
  <si>
    <t>DescripcionCitaMedica976</t>
  </si>
  <si>
    <t>01/01/2977</t>
  </si>
  <si>
    <t>DescripcionCitaMedica977</t>
  </si>
  <si>
    <t>01/01/2978</t>
  </si>
  <si>
    <t>DescripcionCitaMedica978</t>
  </si>
  <si>
    <t>01/01/2979</t>
  </si>
  <si>
    <t>DescripcionCitaMedica979</t>
  </si>
  <si>
    <t>01/01/2980</t>
  </si>
  <si>
    <t>DescripcionCitaMedica980</t>
  </si>
  <si>
    <t>01/01/2981</t>
  </si>
  <si>
    <t>DescripcionCitaMedica981</t>
  </si>
  <si>
    <t>01/01/2982</t>
  </si>
  <si>
    <t>DescripcionCitaMedica982</t>
  </si>
  <si>
    <t>01/01/2983</t>
  </si>
  <si>
    <t>DescripcionCitaMedica983</t>
  </si>
  <si>
    <t>01/01/2984</t>
  </si>
  <si>
    <t>DescripcionCitaMedica984</t>
  </si>
  <si>
    <t>01/01/2985</t>
  </si>
  <si>
    <t>DescripcionCitaMedica985</t>
  </si>
  <si>
    <t>01/01/2986</t>
  </si>
  <si>
    <t>DescripcionCitaMedica986</t>
  </si>
  <si>
    <t>01/01/2987</t>
  </si>
  <si>
    <t>DescripcionCitaMedica987</t>
  </si>
  <si>
    <t>01/01/2988</t>
  </si>
  <si>
    <t>DescripcionCitaMedica988</t>
  </si>
  <si>
    <t>01/01/2989</t>
  </si>
  <si>
    <t>DescripcionCitaMedica989</t>
  </si>
  <si>
    <t>01/01/2990</t>
  </si>
  <si>
    <t>DescripcionCitaMedica990</t>
  </si>
  <si>
    <t>01/01/2991</t>
  </si>
  <si>
    <t>DescripcionCitaMedica991</t>
  </si>
  <si>
    <t>01/01/2992</t>
  </si>
  <si>
    <t>DescripcionCitaMedica992</t>
  </si>
  <si>
    <t>01/01/2993</t>
  </si>
  <si>
    <t>DescripcionCitaMedica993</t>
  </si>
  <si>
    <t>01/01/2994</t>
  </si>
  <si>
    <t>DescripcionCitaMedica994</t>
  </si>
  <si>
    <t>01/01/2995</t>
  </si>
  <si>
    <t>DescripcionCitaMedica995</t>
  </si>
  <si>
    <t>01/01/2996</t>
  </si>
  <si>
    <t>DescripcionCitaMedica996</t>
  </si>
  <si>
    <t>01/01/2997</t>
  </si>
  <si>
    <t>DescripcionCitaMedica997</t>
  </si>
  <si>
    <t>01/01/2998</t>
  </si>
  <si>
    <t>DescripcionCitaMedica998</t>
  </si>
  <si>
    <t>01/01/2999</t>
  </si>
  <si>
    <t>DescripcionCitaMedica999</t>
  </si>
  <si>
    <t>01/01/3000</t>
  </si>
  <si>
    <t>DescripcionCitaMedica1000</t>
  </si>
  <si>
    <t>01/01/3001</t>
  </si>
  <si>
    <t>DescripcionCitaMedica1001</t>
  </si>
  <si>
    <t>01/01/3002</t>
  </si>
  <si>
    <t>DescripcionCitaMedica1002</t>
  </si>
  <si>
    <t>01/01/3003</t>
  </si>
  <si>
    <t>DescripcionCitaMedica1003</t>
  </si>
  <si>
    <t>01/01/3004</t>
  </si>
  <si>
    <t>DescripcionCitaMedica1004</t>
  </si>
  <si>
    <t>01/01/3005</t>
  </si>
  <si>
    <t>DescripcionCitaMedica1005</t>
  </si>
  <si>
    <t>01/01/3006</t>
  </si>
  <si>
    <t>DescripcionCitaMedica1006</t>
  </si>
  <si>
    <t>01/01/3007</t>
  </si>
  <si>
    <t>DescripcionCitaMedica1007</t>
  </si>
  <si>
    <t>01/01/3008</t>
  </si>
  <si>
    <t>DescripcionCitaMedica1008</t>
  </si>
  <si>
    <t>01/01/3009</t>
  </si>
  <si>
    <t>DescripcionCitaMedica1009</t>
  </si>
  <si>
    <t>01/01/3010</t>
  </si>
  <si>
    <t>DescripcionCitaMedica1010</t>
  </si>
  <si>
    <t>01/01/3011</t>
  </si>
  <si>
    <t>DescripcionCitaMedica1011</t>
  </si>
  <si>
    <t>01/01/3012</t>
  </si>
  <si>
    <t>DescripcionCitaMedica1012</t>
  </si>
  <si>
    <t>01/01/3013</t>
  </si>
  <si>
    <t>DescripcionCitaMedica1013</t>
  </si>
  <si>
    <t>01/01/3014</t>
  </si>
  <si>
    <t>DescripcionCitaMedica1014</t>
  </si>
  <si>
    <t>01/01/3015</t>
  </si>
  <si>
    <t>DescripcionCitaMedica1015</t>
  </si>
  <si>
    <t>01/01/3016</t>
  </si>
  <si>
    <t>DescripcionCitaMedica1016</t>
  </si>
  <si>
    <t>01/01/3017</t>
  </si>
  <si>
    <t>DescripcionCitaMedica1017</t>
  </si>
  <si>
    <t>01/01/3018</t>
  </si>
  <si>
    <t>DescripcionCitaMedica1018</t>
  </si>
  <si>
    <t>01/01/3019</t>
  </si>
  <si>
    <t>DescripcionCitaMedica1019</t>
  </si>
  <si>
    <t>01/01/3020</t>
  </si>
  <si>
    <t>DescripcionCitaMedica1020</t>
  </si>
  <si>
    <t>01/01/3021</t>
  </si>
  <si>
    <t>DescripcionCitaMedica1021</t>
  </si>
  <si>
    <t>01/01/3022</t>
  </si>
  <si>
    <t>DescripcionCitaMedica1022</t>
  </si>
  <si>
    <t>01/01/3023</t>
  </si>
  <si>
    <t>DescripcionCitaMedica1023</t>
  </si>
  <si>
    <t>01/01/3024</t>
  </si>
  <si>
    <t>DescripcionCitaMedica1024</t>
  </si>
  <si>
    <t>01/01/3025</t>
  </si>
  <si>
    <t>DescripcionCitaMedica1025</t>
  </si>
  <si>
    <t>01/01/3026</t>
  </si>
  <si>
    <t>DescripcionCitaMedica1026</t>
  </si>
  <si>
    <t>01/01/3027</t>
  </si>
  <si>
    <t>DescripcionCitaMedica1027</t>
  </si>
  <si>
    <t>01/01/3028</t>
  </si>
  <si>
    <t>DescripcionCitaMedica1028</t>
  </si>
  <si>
    <t>01/01/3029</t>
  </si>
  <si>
    <t>DescripcionCitaMedica1029</t>
  </si>
  <si>
    <t>01/01/3030</t>
  </si>
  <si>
    <t>DescripcionCitaMedica1030</t>
  </si>
  <si>
    <t>01/01/3031</t>
  </si>
  <si>
    <t>DescripcionCitaMedica1031</t>
  </si>
  <si>
    <t>01/01/3032</t>
  </si>
  <si>
    <t>DescripcionCitaMedica1032</t>
  </si>
  <si>
    <t>01/01/3033</t>
  </si>
  <si>
    <t>DescripcionCitaMedica1033</t>
  </si>
  <si>
    <t>01/01/3034</t>
  </si>
  <si>
    <t>DescripcionCitaMedica1034</t>
  </si>
  <si>
    <t>01/01/3035</t>
  </si>
  <si>
    <t>DescripcionCitaMedica1035</t>
  </si>
  <si>
    <t>01/01/3036</t>
  </si>
  <si>
    <t>DescripcionCitaMedica1036</t>
  </si>
  <si>
    <t>01/01/3037</t>
  </si>
  <si>
    <t>DescripcionCitaMedica1037</t>
  </si>
  <si>
    <t>01/01/3038</t>
  </si>
  <si>
    <t>DescripcionCitaMedica1038</t>
  </si>
  <si>
    <t>01/01/3039</t>
  </si>
  <si>
    <t>DescripcionCitaMedica1039</t>
  </si>
  <si>
    <t>01/01/3040</t>
  </si>
  <si>
    <t>DescripcionCitaMedica1040</t>
  </si>
  <si>
    <t>01/01/3041</t>
  </si>
  <si>
    <t>DescripcionCitaMedica1041</t>
  </si>
  <si>
    <t>01/01/3042</t>
  </si>
  <si>
    <t>DescripcionCitaMedica1042</t>
  </si>
  <si>
    <t>01/01/3043</t>
  </si>
  <si>
    <t>DescripcionCitaMedica1043</t>
  </si>
  <si>
    <t>01/01/3044</t>
  </si>
  <si>
    <t>DescripcionCitaMedica1044</t>
  </si>
  <si>
    <t>01/01/3045</t>
  </si>
  <si>
    <t>DescripcionCitaMedica1045</t>
  </si>
  <si>
    <t>01/01/3046</t>
  </si>
  <si>
    <t>DescripcionCitaMedica1046</t>
  </si>
  <si>
    <t>01/01/3047</t>
  </si>
  <si>
    <t>DescripcionCitaMedica1047</t>
  </si>
  <si>
    <t>01/01/3048</t>
  </si>
  <si>
    <t>DescripcionCitaMedica1048</t>
  </si>
  <si>
    <t>01/01/3049</t>
  </si>
  <si>
    <t>DescripcionCitaMedica1049</t>
  </si>
  <si>
    <t>01/01/3050</t>
  </si>
  <si>
    <t>DescripcionCitaMedica1050</t>
  </si>
  <si>
    <t>01/01/3051</t>
  </si>
  <si>
    <t>DescripcionCitaMedica1051</t>
  </si>
  <si>
    <t>01/01/3052</t>
  </si>
  <si>
    <t>DescripcionCitaMedica1052</t>
  </si>
  <si>
    <t>01/01/3053</t>
  </si>
  <si>
    <t>DescripcionCitaMedica1053</t>
  </si>
  <si>
    <t>01/01/3054</t>
  </si>
  <si>
    <t>DescripcionCitaMedica1054</t>
  </si>
  <si>
    <t>01/01/3055</t>
  </si>
  <si>
    <t>DescripcionCitaMedica1055</t>
  </si>
  <si>
    <t>01/01/3056</t>
  </si>
  <si>
    <t>DescripcionCitaMedica1056</t>
  </si>
  <si>
    <t>01/01/3057</t>
  </si>
  <si>
    <t>DescripcionCitaMedica1057</t>
  </si>
  <si>
    <t>01/01/3058</t>
  </si>
  <si>
    <t>DescripcionCitaMedica1058</t>
  </si>
  <si>
    <t>01/01/3059</t>
  </si>
  <si>
    <t>DescripcionCitaMedica1059</t>
  </si>
  <si>
    <t>01/01/3060</t>
  </si>
  <si>
    <t>DescripcionCitaMedica1060</t>
  </si>
  <si>
    <t>01/01/3061</t>
  </si>
  <si>
    <t>DescripcionCitaMedica1061</t>
  </si>
  <si>
    <t>01/01/3062</t>
  </si>
  <si>
    <t>DescripcionCitaMedica1062</t>
  </si>
  <si>
    <t>01/01/3063</t>
  </si>
  <si>
    <t>DescripcionCitaMedica1063</t>
  </si>
  <si>
    <t>01/01/3064</t>
  </si>
  <si>
    <t>DescripcionCitaMedica1064</t>
  </si>
  <si>
    <t>01/01/3065</t>
  </si>
  <si>
    <t>DescripcionCitaMedica1065</t>
  </si>
  <si>
    <t>01/01/3066</t>
  </si>
  <si>
    <t>DescripcionCitaMedica1066</t>
  </si>
  <si>
    <t>01/01/3067</t>
  </si>
  <si>
    <t>DescripcionCitaMedica1067</t>
  </si>
  <si>
    <t>01/01/3068</t>
  </si>
  <si>
    <t>DescripcionCitaMedica1068</t>
  </si>
  <si>
    <t>01/01/3069</t>
  </si>
  <si>
    <t>DescripcionCitaMedica1069</t>
  </si>
  <si>
    <t>01/01/3070</t>
  </si>
  <si>
    <t>DescripcionCitaMedica1070</t>
  </si>
  <si>
    <t>01/01/3071</t>
  </si>
  <si>
    <t>DescripcionCitaMedica1071</t>
  </si>
  <si>
    <t>01/01/3072</t>
  </si>
  <si>
    <t>DescripcionCitaMedica1072</t>
  </si>
  <si>
    <t>01/01/3073</t>
  </si>
  <si>
    <t>DescripcionCitaMedica1073</t>
  </si>
  <si>
    <t>01/01/3074</t>
  </si>
  <si>
    <t>DescripcionCitaMedica1074</t>
  </si>
  <si>
    <t>01/01/3075</t>
  </si>
  <si>
    <t>DescripcionCitaMedica1075</t>
  </si>
  <si>
    <t>01/01/3076</t>
  </si>
  <si>
    <t>DescripcionCitaMedica1076</t>
  </si>
  <si>
    <t>01/01/3077</t>
  </si>
  <si>
    <t>DescripcionCitaMedica1077</t>
  </si>
  <si>
    <t>01/01/3078</t>
  </si>
  <si>
    <t>DescripcionCitaMedica1078</t>
  </si>
  <si>
    <t>01/01/3079</t>
  </si>
  <si>
    <t>DescripcionCitaMedica1079</t>
  </si>
  <si>
    <t>01/01/3080</t>
  </si>
  <si>
    <t>DescripcionCitaMedica1080</t>
  </si>
  <si>
    <t>01/01/3081</t>
  </si>
  <si>
    <t>DescripcionCitaMedica1081</t>
  </si>
  <si>
    <t>01/01/3082</t>
  </si>
  <si>
    <t>DescripcionCitaMedica1082</t>
  </si>
  <si>
    <t>01/01/3083</t>
  </si>
  <si>
    <t>DescripcionCitaMedica1083</t>
  </si>
  <si>
    <t>01/01/3084</t>
  </si>
  <si>
    <t>DescripcionCitaMedica1084</t>
  </si>
  <si>
    <t>01/01/3085</t>
  </si>
  <si>
    <t>DescripcionCitaMedica1085</t>
  </si>
  <si>
    <t>01/01/3086</t>
  </si>
  <si>
    <t>DescripcionCitaMedica1086</t>
  </si>
  <si>
    <t>01/01/3087</t>
  </si>
  <si>
    <t>DescripcionCitaMedica1087</t>
  </si>
  <si>
    <t>01/01/3088</t>
  </si>
  <si>
    <t>DescripcionCitaMedica1088</t>
  </si>
  <si>
    <t>01/01/3089</t>
  </si>
  <si>
    <t>DescripcionCitaMedica1089</t>
  </si>
  <si>
    <t>01/01/3090</t>
  </si>
  <si>
    <t>DescripcionCitaMedica1090</t>
  </si>
  <si>
    <t>01/01/3091</t>
  </si>
  <si>
    <t>DescripcionCitaMedica1091</t>
  </si>
  <si>
    <t>01/01/3092</t>
  </si>
  <si>
    <t>DescripcionCitaMedica1092</t>
  </si>
  <si>
    <t>01/01/3093</t>
  </si>
  <si>
    <t>DescripcionCitaMedica1093</t>
  </si>
  <si>
    <t>01/01/3094</t>
  </si>
  <si>
    <t>DescripcionCitaMedica1094</t>
  </si>
  <si>
    <t>01/01/3095</t>
  </si>
  <si>
    <t>DescripcionCitaMedica1095</t>
  </si>
  <si>
    <t>01/01/3096</t>
  </si>
  <si>
    <t>DescripcionCitaMedica1096</t>
  </si>
  <si>
    <t>01/01/3097</t>
  </si>
  <si>
    <t>DescripcionCitaMedica1097</t>
  </si>
  <si>
    <t>01/01/3098</t>
  </si>
  <si>
    <t>DescripcionCitaMedica1098</t>
  </si>
  <si>
    <t>01/01/3099</t>
  </si>
  <si>
    <t>DescripcionCitaMedica1099</t>
  </si>
  <si>
    <t>01/01/3100</t>
  </si>
  <si>
    <t>DescripcionCitaMedica1100</t>
  </si>
  <si>
    <t>01/01/3101</t>
  </si>
  <si>
    <t>DescripcionCitaMedica1101</t>
  </si>
  <si>
    <t>01/01/3102</t>
  </si>
  <si>
    <t>DescripcionCitaMedica1102</t>
  </si>
  <si>
    <t>01/01/3103</t>
  </si>
  <si>
    <t>DescripcionCitaMedica1103</t>
  </si>
  <si>
    <t>01/01/3104</t>
  </si>
  <si>
    <t>DescripcionCitaMedica1104</t>
  </si>
  <si>
    <t>01/01/3105</t>
  </si>
  <si>
    <t>DescripcionCitaMedica1105</t>
  </si>
  <si>
    <t>01/01/3106</t>
  </si>
  <si>
    <t>DescripcionCitaMedica1106</t>
  </si>
  <si>
    <t>01/01/3107</t>
  </si>
  <si>
    <t>DescripcionCitaMedica1107</t>
  </si>
  <si>
    <t>01/01/3108</t>
  </si>
  <si>
    <t>DescripcionCitaMedica1108</t>
  </si>
  <si>
    <t>01/01/3109</t>
  </si>
  <si>
    <t>DescripcionCitaMedica1109</t>
  </si>
  <si>
    <t>01/01/3110</t>
  </si>
  <si>
    <t>DescripcionCitaMedica1110</t>
  </si>
  <si>
    <t>01/01/3111</t>
  </si>
  <si>
    <t>DescripcionCitaMedica1111</t>
  </si>
  <si>
    <t>01/01/3112</t>
  </si>
  <si>
    <t>DescripcionCitaMedica1112</t>
  </si>
  <si>
    <t>01/01/3113</t>
  </si>
  <si>
    <t>DescripcionCitaMedica1113</t>
  </si>
  <si>
    <t>01/01/3114</t>
  </si>
  <si>
    <t>DescripcionCitaMedica1114</t>
  </si>
  <si>
    <t>01/01/3115</t>
  </si>
  <si>
    <t>DescripcionCitaMedica1115</t>
  </si>
  <si>
    <t>01/01/3116</t>
  </si>
  <si>
    <t>DescripcionCitaMedica1116</t>
  </si>
  <si>
    <t>01/01/3117</t>
  </si>
  <si>
    <t>DescripcionCitaMedica1117</t>
  </si>
  <si>
    <t>01/01/3118</t>
  </si>
  <si>
    <t>DescripcionCitaMedica1118</t>
  </si>
  <si>
    <t>01/01/3119</t>
  </si>
  <si>
    <t>DescripcionCitaMedica1119</t>
  </si>
  <si>
    <t>01/01/3120</t>
  </si>
  <si>
    <t>DescripcionCitaMedica1120</t>
  </si>
  <si>
    <t>01/01/3121</t>
  </si>
  <si>
    <t>DescripcionCitaMedica1121</t>
  </si>
  <si>
    <t>01/01/3122</t>
  </si>
  <si>
    <t>DescripcionCitaMedica1122</t>
  </si>
  <si>
    <t>01/01/3123</t>
  </si>
  <si>
    <t>DescripcionCitaMedica1123</t>
  </si>
  <si>
    <t>01/01/3124</t>
  </si>
  <si>
    <t>DescripcionCitaMedica1124</t>
  </si>
  <si>
    <t>01/01/3125</t>
  </si>
  <si>
    <t>DescripcionCitaMedica1125</t>
  </si>
  <si>
    <t>01/01/3126</t>
  </si>
  <si>
    <t>DescripcionCitaMedica1126</t>
  </si>
  <si>
    <t>01/01/3127</t>
  </si>
  <si>
    <t>DescripcionCitaMedica1127</t>
  </si>
  <si>
    <t>01/01/3128</t>
  </si>
  <si>
    <t>DescripcionCitaMedica1128</t>
  </si>
  <si>
    <t>01/01/3129</t>
  </si>
  <si>
    <t>DescripcionCitaMedica1129</t>
  </si>
  <si>
    <t>01/01/3130</t>
  </si>
  <si>
    <t>DescripcionCitaMedica1130</t>
  </si>
  <si>
    <t>01/01/3131</t>
  </si>
  <si>
    <t>DescripcionCitaMedica1131</t>
  </si>
  <si>
    <t>01/01/3132</t>
  </si>
  <si>
    <t>DescripcionCitaMedica1132</t>
  </si>
  <si>
    <t>01/01/3133</t>
  </si>
  <si>
    <t>DescripcionCitaMedica1133</t>
  </si>
  <si>
    <t>01/01/3134</t>
  </si>
  <si>
    <t>DescripcionCitaMedica1134</t>
  </si>
  <si>
    <t>01/01/3135</t>
  </si>
  <si>
    <t>DescripcionCitaMedica1135</t>
  </si>
  <si>
    <t>01/01/3136</t>
  </si>
  <si>
    <t>DescripcionCitaMedica1136</t>
  </si>
  <si>
    <t>01/01/3137</t>
  </si>
  <si>
    <t>DescripcionCitaMedica1137</t>
  </si>
  <si>
    <t>01/01/3138</t>
  </si>
  <si>
    <t>DescripcionCitaMedica1138</t>
  </si>
  <si>
    <t>01/01/3139</t>
  </si>
  <si>
    <t>DescripcionCitaMedica1139</t>
  </si>
  <si>
    <t>01/01/3140</t>
  </si>
  <si>
    <t>DescripcionCitaMedica1140</t>
  </si>
  <si>
    <t>01/01/3141</t>
  </si>
  <si>
    <t>DescripcionCitaMedica1141</t>
  </si>
  <si>
    <t>01/01/3142</t>
  </si>
  <si>
    <t>DescripcionCitaMedica1142</t>
  </si>
  <si>
    <t>01/01/3143</t>
  </si>
  <si>
    <t>DescripcionCitaMedica1143</t>
  </si>
  <si>
    <t>01/01/3144</t>
  </si>
  <si>
    <t>DescripcionCitaMedica1144</t>
  </si>
  <si>
    <t>01/01/3145</t>
  </si>
  <si>
    <t>DescripcionCitaMedica1145</t>
  </si>
  <si>
    <t>01/01/3146</t>
  </si>
  <si>
    <t>DescripcionCitaMedica1146</t>
  </si>
  <si>
    <t>01/01/3147</t>
  </si>
  <si>
    <t>DescripcionCitaMedica1147</t>
  </si>
  <si>
    <t>01/01/3148</t>
  </si>
  <si>
    <t>DescripcionCitaMedica1148</t>
  </si>
  <si>
    <t>01/01/3149</t>
  </si>
  <si>
    <t>DescripcionCitaMedica1149</t>
  </si>
  <si>
    <t>01/01/3150</t>
  </si>
  <si>
    <t>DescripcionCitaMedica1150</t>
  </si>
  <si>
    <t>01/01/3151</t>
  </si>
  <si>
    <t>DescripcionCitaMedica1151</t>
  </si>
  <si>
    <t>01/01/3152</t>
  </si>
  <si>
    <t>DescripcionCitaMedica1152</t>
  </si>
  <si>
    <t>01/01/3153</t>
  </si>
  <si>
    <t>DescripcionCitaMedica1153</t>
  </si>
  <si>
    <t>01/01/3154</t>
  </si>
  <si>
    <t>DescripcionCitaMedica1154</t>
  </si>
  <si>
    <t>01/01/3155</t>
  </si>
  <si>
    <t>DescripcionCitaMedica1155</t>
  </si>
  <si>
    <t>01/01/3156</t>
  </si>
  <si>
    <t>DescripcionCitaMedica1156</t>
  </si>
  <si>
    <t>01/01/3157</t>
  </si>
  <si>
    <t>DescripcionCitaMedica1157</t>
  </si>
  <si>
    <t>01/01/3158</t>
  </si>
  <si>
    <t>DescripcionCitaMedica1158</t>
  </si>
  <si>
    <t>01/01/3159</t>
  </si>
  <si>
    <t>DescripcionCitaMedica1159</t>
  </si>
  <si>
    <t>01/01/3160</t>
  </si>
  <si>
    <t>DescripcionCitaMedica1160</t>
  </si>
  <si>
    <t>01/01/3161</t>
  </si>
  <si>
    <t>DescripcionCitaMedica1161</t>
  </si>
  <si>
    <t>01/01/3162</t>
  </si>
  <si>
    <t>DescripcionCitaMedica1162</t>
  </si>
  <si>
    <t>01/01/3163</t>
  </si>
  <si>
    <t>DescripcionCitaMedica1163</t>
  </si>
  <si>
    <t>01/01/3164</t>
  </si>
  <si>
    <t>DescripcionCitaMedica1164</t>
  </si>
  <si>
    <t>01/01/3165</t>
  </si>
  <si>
    <t>DescripcionCitaMedica1165</t>
  </si>
  <si>
    <t>01/01/3166</t>
  </si>
  <si>
    <t>DescripcionCitaMedica1166</t>
  </si>
  <si>
    <t>01/01/3167</t>
  </si>
  <si>
    <t>DescripcionCitaMedica1167</t>
  </si>
  <si>
    <t>01/01/3168</t>
  </si>
  <si>
    <t>DescripcionCitaMedica1168</t>
  </si>
  <si>
    <t>01/01/3169</t>
  </si>
  <si>
    <t>DescripcionCitaMedica1169</t>
  </si>
  <si>
    <t>01/01/3170</t>
  </si>
  <si>
    <t>DescripcionCitaMedica1170</t>
  </si>
  <si>
    <t>01/01/3171</t>
  </si>
  <si>
    <t>DescripcionCitaMedica1171</t>
  </si>
  <si>
    <t>01/01/3172</t>
  </si>
  <si>
    <t>DescripcionCitaMedica1172</t>
  </si>
  <si>
    <t>01/01/3173</t>
  </si>
  <si>
    <t>DescripcionCitaMedica1173</t>
  </si>
  <si>
    <t>01/01/3174</t>
  </si>
  <si>
    <t>DescripcionCitaMedica1174</t>
  </si>
  <si>
    <t>01/01/3175</t>
  </si>
  <si>
    <t>DescripcionCitaMedica1175</t>
  </si>
  <si>
    <t>01/01/3176</t>
  </si>
  <si>
    <t>DescripcionCitaMedica1176</t>
  </si>
  <si>
    <t>01/01/3177</t>
  </si>
  <si>
    <t>DescripcionCitaMedica1177</t>
  </si>
  <si>
    <t>01/01/3178</t>
  </si>
  <si>
    <t>DescripcionCitaMedica1178</t>
  </si>
  <si>
    <t>01/01/3179</t>
  </si>
  <si>
    <t>DescripcionCitaMedica1179</t>
  </si>
  <si>
    <t>01/01/3180</t>
  </si>
  <si>
    <t>DescripcionCitaMedica1180</t>
  </si>
  <si>
    <t>01/01/3181</t>
  </si>
  <si>
    <t>DescripcionCitaMedica1181</t>
  </si>
  <si>
    <t>01/01/3182</t>
  </si>
  <si>
    <t>DescripcionCitaMedica1182</t>
  </si>
  <si>
    <t>01/01/3183</t>
  </si>
  <si>
    <t>DescripcionCitaMedica1183</t>
  </si>
  <si>
    <t>01/01/3184</t>
  </si>
  <si>
    <t>DescripcionCitaMedica1184</t>
  </si>
  <si>
    <t>01/01/3185</t>
  </si>
  <si>
    <t>DescripcionCitaMedica1185</t>
  </si>
  <si>
    <t>01/01/3186</t>
  </si>
  <si>
    <t>DescripcionCitaMedica1186</t>
  </si>
  <si>
    <t>01/01/3187</t>
  </si>
  <si>
    <t>DescripcionCitaMedica1187</t>
  </si>
  <si>
    <t>01/01/3188</t>
  </si>
  <si>
    <t>DescripcionCitaMedica1188</t>
  </si>
  <si>
    <t>01/01/3189</t>
  </si>
  <si>
    <t>DescripcionCitaMedica1189</t>
  </si>
  <si>
    <t>01/01/3190</t>
  </si>
  <si>
    <t>DescripcionCitaMedica1190</t>
  </si>
  <si>
    <t>01/01/3191</t>
  </si>
  <si>
    <t>DescripcionCitaMedica1191</t>
  </si>
  <si>
    <t>01/01/3192</t>
  </si>
  <si>
    <t>DescripcionCitaMedica1192</t>
  </si>
  <si>
    <t>01/01/3193</t>
  </si>
  <si>
    <t>DescripcionCitaMedica1193</t>
  </si>
  <si>
    <t>01/01/3194</t>
  </si>
  <si>
    <t>DescripcionCitaMedica1194</t>
  </si>
  <si>
    <t>01/01/3195</t>
  </si>
  <si>
    <t>DescripcionCitaMedica1195</t>
  </si>
  <si>
    <t>01/01/3196</t>
  </si>
  <si>
    <t>DescripcionCitaMedica1196</t>
  </si>
  <si>
    <t>01/01/3197</t>
  </si>
  <si>
    <t>DescripcionCitaMedica1197</t>
  </si>
  <si>
    <t>01/01/3198</t>
  </si>
  <si>
    <t>DescripcionCitaMedica1198</t>
  </si>
  <si>
    <t>01/01/3199</t>
  </si>
  <si>
    <t>DescripcionCitaMedica1199</t>
  </si>
  <si>
    <t>01/01/3200</t>
  </si>
  <si>
    <t>DescripcionCitaMedica1200</t>
  </si>
  <si>
    <t>01/01/3201</t>
  </si>
  <si>
    <t>DescripcionCitaMedica1201</t>
  </si>
  <si>
    <t>01/01/3202</t>
  </si>
  <si>
    <t>DescripcionCitaMedica1202</t>
  </si>
  <si>
    <t>01/01/3203</t>
  </si>
  <si>
    <t>DescripcionCitaMedica1203</t>
  </si>
  <si>
    <t>01/01/3204</t>
  </si>
  <si>
    <t>DescripcionCitaMedica1204</t>
  </si>
  <si>
    <t>01/01/3205</t>
  </si>
  <si>
    <t>DescripcionCitaMedica1205</t>
  </si>
  <si>
    <t>01/01/3206</t>
  </si>
  <si>
    <t>DescripcionCitaMedica1206</t>
  </si>
  <si>
    <t>01/01/3207</t>
  </si>
  <si>
    <t>DescripcionCitaMedica1207</t>
  </si>
  <si>
    <t>01/01/3208</t>
  </si>
  <si>
    <t>DescripcionCitaMedica1208</t>
  </si>
  <si>
    <t>01/01/3209</t>
  </si>
  <si>
    <t>DescripcionCitaMedica1209</t>
  </si>
  <si>
    <t>01/01/3210</t>
  </si>
  <si>
    <t>DescripcionCitaMedica1210</t>
  </si>
  <si>
    <t>01/01/3211</t>
  </si>
  <si>
    <t>DescripcionCitaMedica1211</t>
  </si>
  <si>
    <t>01/01/3212</t>
  </si>
  <si>
    <t>DescripcionCitaMedica1212</t>
  </si>
  <si>
    <t>01/01/3213</t>
  </si>
  <si>
    <t>DescripcionCitaMedica1213</t>
  </si>
  <si>
    <t>01/01/3214</t>
  </si>
  <si>
    <t>DescripcionCitaMedica1214</t>
  </si>
  <si>
    <t>01/01/3215</t>
  </si>
  <si>
    <t>DescripcionCitaMedica1215</t>
  </si>
  <si>
    <t>01/01/3216</t>
  </si>
  <si>
    <t>DescripcionCitaMedica1216</t>
  </si>
  <si>
    <t>01/01/3217</t>
  </si>
  <si>
    <t>DescripcionCitaMedica1217</t>
  </si>
  <si>
    <t>01/01/3218</t>
  </si>
  <si>
    <t>DescripcionCitaMedica1218</t>
  </si>
  <si>
    <t>01/01/3219</t>
  </si>
  <si>
    <t>DescripcionCitaMedica1219</t>
  </si>
  <si>
    <t>01/01/3220</t>
  </si>
  <si>
    <t>DescripcionCitaMedica1220</t>
  </si>
  <si>
    <t>01/01/3221</t>
  </si>
  <si>
    <t>DescripcionCitaMedica1221</t>
  </si>
  <si>
    <t>01/01/3222</t>
  </si>
  <si>
    <t>DescripcionCitaMedica1222</t>
  </si>
  <si>
    <t>01/01/3223</t>
  </si>
  <si>
    <t>DescripcionCitaMedica1223</t>
  </si>
  <si>
    <t>01/01/3224</t>
  </si>
  <si>
    <t>DescripcionCitaMedica1224</t>
  </si>
  <si>
    <t>01/01/3225</t>
  </si>
  <si>
    <t>DescripcionCitaMedica1225</t>
  </si>
  <si>
    <t>01/01/3226</t>
  </si>
  <si>
    <t>DescripcionCitaMedica1226</t>
  </si>
  <si>
    <t>01/01/3227</t>
  </si>
  <si>
    <t>DescripcionCitaMedica1227</t>
  </si>
  <si>
    <t>01/01/3228</t>
  </si>
  <si>
    <t>DescripcionCitaMedica1228</t>
  </si>
  <si>
    <t>01/01/3229</t>
  </si>
  <si>
    <t>DescripcionCitaMedica1229</t>
  </si>
  <si>
    <t>01/01/3230</t>
  </si>
  <si>
    <t>DescripcionCitaMedica1230</t>
  </si>
  <si>
    <t>01/01/3231</t>
  </si>
  <si>
    <t>DescripcionCitaMedica1231</t>
  </si>
  <si>
    <t>01/01/3232</t>
  </si>
  <si>
    <t>DescripcionCitaMedica1232</t>
  </si>
  <si>
    <t>01/01/3233</t>
  </si>
  <si>
    <t>DescripcionCitaMedica1233</t>
  </si>
  <si>
    <t>01/01/3234</t>
  </si>
  <si>
    <t>DescripcionCitaMedica1234</t>
  </si>
  <si>
    <t>01/01/3235</t>
  </si>
  <si>
    <t>DescripcionCitaMedica1235</t>
  </si>
  <si>
    <t>01/01/3236</t>
  </si>
  <si>
    <t>DescripcionCitaMedica1236</t>
  </si>
  <si>
    <t>01/01/3237</t>
  </si>
  <si>
    <t>DescripcionCitaMedica1237</t>
  </si>
  <si>
    <t>01/01/3238</t>
  </si>
  <si>
    <t>DescripcionCitaMedica1238</t>
  </si>
  <si>
    <t>01/01/3239</t>
  </si>
  <si>
    <t>DescripcionCitaMedica1239</t>
  </si>
  <si>
    <t>01/01/3240</t>
  </si>
  <si>
    <t>DescripcionCitaMedica1240</t>
  </si>
  <si>
    <t>01/01/3241</t>
  </si>
  <si>
    <t>DescripcionCitaMedica1241</t>
  </si>
  <si>
    <t>01/01/3242</t>
  </si>
  <si>
    <t>DescripcionCitaMedica1242</t>
  </si>
  <si>
    <t>01/01/3243</t>
  </si>
  <si>
    <t>DescripcionCitaMedica1243</t>
  </si>
  <si>
    <t>01/01/3244</t>
  </si>
  <si>
    <t>DescripcionCitaMedica1244</t>
  </si>
  <si>
    <t>01/01/3245</t>
  </si>
  <si>
    <t>DescripcionCitaMedica1245</t>
  </si>
  <si>
    <t>01/01/3246</t>
  </si>
  <si>
    <t>DescripcionCitaMedica1246</t>
  </si>
  <si>
    <t>01/01/3247</t>
  </si>
  <si>
    <t>DescripcionCitaMedica1247</t>
  </si>
  <si>
    <t>01/01/3248</t>
  </si>
  <si>
    <t>DescripcionCitaMedica1248</t>
  </si>
  <si>
    <t>01/01/3249</t>
  </si>
  <si>
    <t>DescripcionCitaMedica1249</t>
  </si>
  <si>
    <t>01/01/3250</t>
  </si>
  <si>
    <t>DescripcionCitaMedica1250</t>
  </si>
  <si>
    <t>01/01/3251</t>
  </si>
  <si>
    <t>DescripcionCitaMedica1251</t>
  </si>
  <si>
    <t>01/01/3252</t>
  </si>
  <si>
    <t>DescripcionCitaMedica1252</t>
  </si>
  <si>
    <t>01/01/3253</t>
  </si>
  <si>
    <t>DescripcionCitaMedica1253</t>
  </si>
  <si>
    <t>01/01/3254</t>
  </si>
  <si>
    <t>DescripcionCitaMedica1254</t>
  </si>
  <si>
    <t>01/01/3255</t>
  </si>
  <si>
    <t>DescripcionCitaMedica1255</t>
  </si>
  <si>
    <t>01/01/3256</t>
  </si>
  <si>
    <t>DescripcionCitaMedica1256</t>
  </si>
  <si>
    <t>01/01/3257</t>
  </si>
  <si>
    <t>DescripcionCitaMedica1257</t>
  </si>
  <si>
    <t>01/01/3258</t>
  </si>
  <si>
    <t>DescripcionCitaMedica1258</t>
  </si>
  <si>
    <t>01/01/3259</t>
  </si>
  <si>
    <t>DescripcionCitaMedica1259</t>
  </si>
  <si>
    <t>01/01/3260</t>
  </si>
  <si>
    <t>DescripcionCitaMedica1260</t>
  </si>
  <si>
    <t>01/01/3261</t>
  </si>
  <si>
    <t>DescripcionCitaMedica1261</t>
  </si>
  <si>
    <t>01/01/3262</t>
  </si>
  <si>
    <t>DescripcionCitaMedica1262</t>
  </si>
  <si>
    <t>01/01/3263</t>
  </si>
  <si>
    <t>DescripcionCitaMedica1263</t>
  </si>
  <si>
    <t>01/01/3264</t>
  </si>
  <si>
    <t>DescripcionCitaMedica1264</t>
  </si>
  <si>
    <t>01/01/3265</t>
  </si>
  <si>
    <t>DescripcionCitaMedica1265</t>
  </si>
  <si>
    <t>01/01/3266</t>
  </si>
  <si>
    <t>DescripcionCitaMedica1266</t>
  </si>
  <si>
    <t>01/01/3267</t>
  </si>
  <si>
    <t>DescripcionCitaMedica1267</t>
  </si>
  <si>
    <t>01/01/3268</t>
  </si>
  <si>
    <t>DescripcionCitaMedica1268</t>
  </si>
  <si>
    <t>01/01/3269</t>
  </si>
  <si>
    <t>DescripcionCitaMedica1269</t>
  </si>
  <si>
    <t>01/01/3270</t>
  </si>
  <si>
    <t>DescripcionCitaMedica1270</t>
  </si>
  <si>
    <t>01/01/3271</t>
  </si>
  <si>
    <t>DescripcionCitaMedica1271</t>
  </si>
  <si>
    <t>01/01/3272</t>
  </si>
  <si>
    <t>DescripcionCitaMedica1272</t>
  </si>
  <si>
    <t>01/01/3273</t>
  </si>
  <si>
    <t>DescripcionCitaMedica1273</t>
  </si>
  <si>
    <t>01/01/3274</t>
  </si>
  <si>
    <t>DescripcionCitaMedica1274</t>
  </si>
  <si>
    <t>01/01/3275</t>
  </si>
  <si>
    <t>DescripcionCitaMedica1275</t>
  </si>
  <si>
    <t>01/01/3276</t>
  </si>
  <si>
    <t>DescripcionCitaMedica1276</t>
  </si>
  <si>
    <t>01/01/3277</t>
  </si>
  <si>
    <t>DescripcionCitaMedica1277</t>
  </si>
  <si>
    <t>01/01/3278</t>
  </si>
  <si>
    <t>DescripcionCitaMedica1278</t>
  </si>
  <si>
    <t>01/01/3279</t>
  </si>
  <si>
    <t>DescripcionCitaMedica1279</t>
  </si>
  <si>
    <t>01/01/3280</t>
  </si>
  <si>
    <t>DescripcionCitaMedica1280</t>
  </si>
  <si>
    <t>01/01/3281</t>
  </si>
  <si>
    <t>DescripcionCitaMedica1281</t>
  </si>
  <si>
    <t>01/01/3282</t>
  </si>
  <si>
    <t>DescripcionCitaMedica1282</t>
  </si>
  <si>
    <t>01/01/3283</t>
  </si>
  <si>
    <t>DescripcionCitaMedica1283</t>
  </si>
  <si>
    <t>01/01/3284</t>
  </si>
  <si>
    <t>DescripcionCitaMedica1284</t>
  </si>
  <si>
    <t>01/01/3285</t>
  </si>
  <si>
    <t>DescripcionCitaMedica1285</t>
  </si>
  <si>
    <t>01/01/3286</t>
  </si>
  <si>
    <t>DescripcionCitaMedica1286</t>
  </si>
  <si>
    <t>01/01/3287</t>
  </si>
  <si>
    <t>DescripcionCitaMedica1287</t>
  </si>
  <si>
    <t>01/01/3288</t>
  </si>
  <si>
    <t>DescripcionCitaMedica1288</t>
  </si>
  <si>
    <t>01/01/3289</t>
  </si>
  <si>
    <t>DescripcionCitaMedica1289</t>
  </si>
  <si>
    <t>01/01/3290</t>
  </si>
  <si>
    <t>DescripcionCitaMedica1290</t>
  </si>
  <si>
    <t>01/01/3291</t>
  </si>
  <si>
    <t>DescripcionCitaMedica1291</t>
  </si>
  <si>
    <t>01/01/3292</t>
  </si>
  <si>
    <t>DescripcionCitaMedica1292</t>
  </si>
  <si>
    <t>01/01/3293</t>
  </si>
  <si>
    <t>DescripcionCitaMedica1293</t>
  </si>
  <si>
    <t>01/01/3294</t>
  </si>
  <si>
    <t>DescripcionCitaMedica1294</t>
  </si>
  <si>
    <t>01/01/3295</t>
  </si>
  <si>
    <t>DescripcionCitaMedica1295</t>
  </si>
  <si>
    <t>01/01/3296</t>
  </si>
  <si>
    <t>DescripcionCitaMedica1296</t>
  </si>
  <si>
    <t>01/01/3297</t>
  </si>
  <si>
    <t>DescripcionCitaMedica1297</t>
  </si>
  <si>
    <t>01/01/3298</t>
  </si>
  <si>
    <t>DescripcionCitaMedica1298</t>
  </si>
  <si>
    <t>01/01/3299</t>
  </si>
  <si>
    <t>DescripcionCitaMedica1299</t>
  </si>
  <si>
    <t>01/01/3300</t>
  </si>
  <si>
    <t>DescripcionCitaMedica1300</t>
  </si>
  <si>
    <t>01/01/3301</t>
  </si>
  <si>
    <t>DescripcionCitaMedica1301</t>
  </si>
  <si>
    <t>01/01/3302</t>
  </si>
  <si>
    <t>DescripcionCitaMedica1302</t>
  </si>
  <si>
    <t>01/01/3303</t>
  </si>
  <si>
    <t>DescripcionCitaMedica1303</t>
  </si>
  <si>
    <t>01/01/3304</t>
  </si>
  <si>
    <t>DescripcionCitaMedica1304</t>
  </si>
  <si>
    <t>01/01/3305</t>
  </si>
  <si>
    <t>DescripcionCitaMedica1305</t>
  </si>
  <si>
    <t>01/01/3306</t>
  </si>
  <si>
    <t>DescripcionCitaMedica1306</t>
  </si>
  <si>
    <t>01/01/3307</t>
  </si>
  <si>
    <t>DescripcionCitaMedica1307</t>
  </si>
  <si>
    <t>01/01/3308</t>
  </si>
  <si>
    <t>DescripcionCitaMedica1308</t>
  </si>
  <si>
    <t>01/01/3309</t>
  </si>
  <si>
    <t>DescripcionCitaMedica1309</t>
  </si>
  <si>
    <t>01/01/3310</t>
  </si>
  <si>
    <t>DescripcionCitaMedica1310</t>
  </si>
  <si>
    <t>01/01/3311</t>
  </si>
  <si>
    <t>DescripcionCitaMedica1311</t>
  </si>
  <si>
    <t>01/01/3312</t>
  </si>
  <si>
    <t>DescripcionCitaMedica1312</t>
  </si>
  <si>
    <t>01/01/3313</t>
  </si>
  <si>
    <t>DescripcionCitaMedica1313</t>
  </si>
  <si>
    <t>01/01/3314</t>
  </si>
  <si>
    <t>DescripcionCitaMedica1314</t>
  </si>
  <si>
    <t>01/01/3315</t>
  </si>
  <si>
    <t>DescripcionCitaMedica1315</t>
  </si>
  <si>
    <t>01/01/3316</t>
  </si>
  <si>
    <t>DescripcionCitaMedica1316</t>
  </si>
  <si>
    <t>01/01/3317</t>
  </si>
  <si>
    <t>DescripcionCitaMedica1317</t>
  </si>
  <si>
    <t>01/01/3318</t>
  </si>
  <si>
    <t>DescripcionCitaMedica1318</t>
  </si>
  <si>
    <t>01/01/3319</t>
  </si>
  <si>
    <t>DescripcionCitaMedica1319</t>
  </si>
  <si>
    <t>01/01/3320</t>
  </si>
  <si>
    <t>DescripcionCitaMedica1320</t>
  </si>
  <si>
    <t>01/01/3321</t>
  </si>
  <si>
    <t>DescripcionCitaMedica1321</t>
  </si>
  <si>
    <t>01/01/3322</t>
  </si>
  <si>
    <t>DescripcionCitaMedica1322</t>
  </si>
  <si>
    <t>01/01/3323</t>
  </si>
  <si>
    <t>DescripcionCitaMedica1323</t>
  </si>
  <si>
    <t>01/01/3324</t>
  </si>
  <si>
    <t>DescripcionCitaMedica1324</t>
  </si>
  <si>
    <t>01/01/3325</t>
  </si>
  <si>
    <t>DescripcionCitaMedica1325</t>
  </si>
  <si>
    <t>01/01/3326</t>
  </si>
  <si>
    <t>DescripcionCitaMedica1326</t>
  </si>
  <si>
    <t>01/01/3327</t>
  </si>
  <si>
    <t>DescripcionCitaMedica1327</t>
  </si>
  <si>
    <t>01/01/3328</t>
  </si>
  <si>
    <t>DescripcionCitaMedica1328</t>
  </si>
  <si>
    <t>01/01/3329</t>
  </si>
  <si>
    <t>DescripcionCitaMedica1329</t>
  </si>
  <si>
    <t>01/01/3330</t>
  </si>
  <si>
    <t>DescripcionCitaMedica1330</t>
  </si>
  <si>
    <t>01/01/3331</t>
  </si>
  <si>
    <t>DescripcionCitaMedica1331</t>
  </si>
  <si>
    <t>01/01/3332</t>
  </si>
  <si>
    <t>DescripcionCitaMedica1332</t>
  </si>
  <si>
    <t>01/01/3333</t>
  </si>
  <si>
    <t>DescripcionCitaMedica1333</t>
  </si>
  <si>
    <t>01/01/3334</t>
  </si>
  <si>
    <t>DescripcionCitaMedica1334</t>
  </si>
  <si>
    <t>01/01/3335</t>
  </si>
  <si>
    <t>DescripcionCitaMedica1335</t>
  </si>
  <si>
    <t>01/01/3336</t>
  </si>
  <si>
    <t>DescripcionCitaMedica1336</t>
  </si>
  <si>
    <t>01/01/3337</t>
  </si>
  <si>
    <t>DescripcionCitaMedica1337</t>
  </si>
  <si>
    <t>01/01/3338</t>
  </si>
  <si>
    <t>DescripcionCitaMedica1338</t>
  </si>
  <si>
    <t>01/01/3339</t>
  </si>
  <si>
    <t>DescripcionCitaMedica1339</t>
  </si>
  <si>
    <t>01/01/3340</t>
  </si>
  <si>
    <t>DescripcionCitaMedica1340</t>
  </si>
  <si>
    <t>01/01/3341</t>
  </si>
  <si>
    <t>DescripcionCitaMedica1341</t>
  </si>
  <si>
    <t>01/01/3342</t>
  </si>
  <si>
    <t>DescripcionCitaMedica1342</t>
  </si>
  <si>
    <t>01/01/3343</t>
  </si>
  <si>
    <t>DescripcionCitaMedica1343</t>
  </si>
  <si>
    <t>01/01/3344</t>
  </si>
  <si>
    <t>DescripcionCitaMedica1344</t>
  </si>
  <si>
    <t>01/01/3345</t>
  </si>
  <si>
    <t>DescripcionCitaMedica1345</t>
  </si>
  <si>
    <t>01/01/3346</t>
  </si>
  <si>
    <t>DescripcionCitaMedica1346</t>
  </si>
  <si>
    <t>01/01/3347</t>
  </si>
  <si>
    <t>DescripcionCitaMedica1347</t>
  </si>
  <si>
    <t>01/01/3348</t>
  </si>
  <si>
    <t>DescripcionCitaMedica1348</t>
  </si>
  <si>
    <t>01/01/3349</t>
  </si>
  <si>
    <t>DescripcionCitaMedica1349</t>
  </si>
  <si>
    <t>01/01/3350</t>
  </si>
  <si>
    <t>DescripcionCitaMedica1350</t>
  </si>
  <si>
    <t>01/01/3351</t>
  </si>
  <si>
    <t>DescripcionCitaMedica1351</t>
  </si>
  <si>
    <t>01/01/3352</t>
  </si>
  <si>
    <t>DescripcionCitaMedica1352</t>
  </si>
  <si>
    <t>01/01/3353</t>
  </si>
  <si>
    <t>DescripcionCitaMedica1353</t>
  </si>
  <si>
    <t>01/01/3354</t>
  </si>
  <si>
    <t>DescripcionCitaMedica1354</t>
  </si>
  <si>
    <t>01/01/3355</t>
  </si>
  <si>
    <t>DescripcionCitaMedica1355</t>
  </si>
  <si>
    <t>01/01/3356</t>
  </si>
  <si>
    <t>DescripcionCitaMedica1356</t>
  </si>
  <si>
    <t>01/01/3357</t>
  </si>
  <si>
    <t>DescripcionCitaMedica1357</t>
  </si>
  <si>
    <t>01/01/3358</t>
  </si>
  <si>
    <t>DescripcionCitaMedica1358</t>
  </si>
  <si>
    <t>01/01/3359</t>
  </si>
  <si>
    <t>DescripcionCitaMedica1359</t>
  </si>
  <si>
    <t>01/01/3360</t>
  </si>
  <si>
    <t>DescripcionCitaMedica1360</t>
  </si>
  <si>
    <t>01/01/3361</t>
  </si>
  <si>
    <t>DescripcionCitaMedica1361</t>
  </si>
  <si>
    <t>01/01/3362</t>
  </si>
  <si>
    <t>DescripcionCitaMedica1362</t>
  </si>
  <si>
    <t>01/01/3363</t>
  </si>
  <si>
    <t>DescripcionCitaMedica1363</t>
  </si>
  <si>
    <t>01/01/3364</t>
  </si>
  <si>
    <t>DescripcionCitaMedica1364</t>
  </si>
  <si>
    <t>01/01/3365</t>
  </si>
  <si>
    <t>DescripcionCitaMedica1365</t>
  </si>
  <si>
    <t>01/01/3366</t>
  </si>
  <si>
    <t>DescripcionCitaMedica1366</t>
  </si>
  <si>
    <t>01/01/3367</t>
  </si>
  <si>
    <t>DescripcionCitaMedica1367</t>
  </si>
  <si>
    <t>01/01/3368</t>
  </si>
  <si>
    <t>DescripcionCitaMedica1368</t>
  </si>
  <si>
    <t>01/01/3369</t>
  </si>
  <si>
    <t>DescripcionCitaMedica1369</t>
  </si>
  <si>
    <t>01/01/3370</t>
  </si>
  <si>
    <t>DescripcionCitaMedica1370</t>
  </si>
  <si>
    <t>01/01/3371</t>
  </si>
  <si>
    <t>DescripcionCitaMedica1371</t>
  </si>
  <si>
    <t>01/01/3372</t>
  </si>
  <si>
    <t>DescripcionCitaMedica1372</t>
  </si>
  <si>
    <t>01/01/3373</t>
  </si>
  <si>
    <t>DescripcionCitaMedica1373</t>
  </si>
  <si>
    <t>01/01/3374</t>
  </si>
  <si>
    <t>DescripcionCitaMedica1374</t>
  </si>
  <si>
    <t>01/01/3375</t>
  </si>
  <si>
    <t>DescripcionCitaMedica1375</t>
  </si>
  <si>
    <t>01/01/3376</t>
  </si>
  <si>
    <t>DescripcionCitaMedica1376</t>
  </si>
  <si>
    <t>01/01/3377</t>
  </si>
  <si>
    <t>DescripcionCitaMedica1377</t>
  </si>
  <si>
    <t>01/01/3378</t>
  </si>
  <si>
    <t>DescripcionCitaMedica1378</t>
  </si>
  <si>
    <t>01/01/3379</t>
  </si>
  <si>
    <t>DescripcionCitaMedica1379</t>
  </si>
  <si>
    <t>01/01/3380</t>
  </si>
  <si>
    <t>DescripcionCitaMedica1380</t>
  </si>
  <si>
    <t>01/01/3381</t>
  </si>
  <si>
    <t>DescripcionCitaMedica1381</t>
  </si>
  <si>
    <t>01/01/3382</t>
  </si>
  <si>
    <t>DescripcionCitaMedica1382</t>
  </si>
  <si>
    <t>01/01/3383</t>
  </si>
  <si>
    <t>DescripcionCitaMedica1383</t>
  </si>
  <si>
    <t>01/01/3384</t>
  </si>
  <si>
    <t>DescripcionCitaMedica1384</t>
  </si>
  <si>
    <t>01/01/3385</t>
  </si>
  <si>
    <t>DescripcionCitaMedica1385</t>
  </si>
  <si>
    <t>01/01/3386</t>
  </si>
  <si>
    <t>DescripcionCitaMedica1386</t>
  </si>
  <si>
    <t>01/01/3387</t>
  </si>
  <si>
    <t>DescripcionCitaMedica1387</t>
  </si>
  <si>
    <t>01/01/3388</t>
  </si>
  <si>
    <t>DescripcionCitaMedica1388</t>
  </si>
  <si>
    <t>01/01/3389</t>
  </si>
  <si>
    <t>DescripcionCitaMedica1389</t>
  </si>
  <si>
    <t>01/01/3390</t>
  </si>
  <si>
    <t>DescripcionCitaMedica1390</t>
  </si>
  <si>
    <t>01/01/3391</t>
  </si>
  <si>
    <t>DescripcionCitaMedica1391</t>
  </si>
  <si>
    <t>01/01/3392</t>
  </si>
  <si>
    <t>DescripcionCitaMedica1392</t>
  </si>
  <si>
    <t>01/01/3393</t>
  </si>
  <si>
    <t>DescripcionCitaMedica1393</t>
  </si>
  <si>
    <t>01/01/3394</t>
  </si>
  <si>
    <t>DescripcionCitaMedica1394</t>
  </si>
  <si>
    <t>01/01/3395</t>
  </si>
  <si>
    <t>DescripcionCitaMedica1395</t>
  </si>
  <si>
    <t>01/01/3396</t>
  </si>
  <si>
    <t>DescripcionCitaMedica1396</t>
  </si>
  <si>
    <t>01/01/3397</t>
  </si>
  <si>
    <t>DescripcionCitaMedica1397</t>
  </si>
  <si>
    <t>01/01/3398</t>
  </si>
  <si>
    <t>DescripcionCitaMedica1398</t>
  </si>
  <si>
    <t>01/01/3399</t>
  </si>
  <si>
    <t>DescripcionCitaMedica1399</t>
  </si>
  <si>
    <t>01/01/3400</t>
  </si>
  <si>
    <t>DescripcionCitaMedica1400</t>
  </si>
  <si>
    <t>01/01/3401</t>
  </si>
  <si>
    <t>DescripcionCitaMedica1401</t>
  </si>
  <si>
    <t>01/01/3402</t>
  </si>
  <si>
    <t>DescripcionCitaMedica1402</t>
  </si>
  <si>
    <t>01/01/3403</t>
  </si>
  <si>
    <t>DescripcionCitaMedica1403</t>
  </si>
  <si>
    <t>01/01/3404</t>
  </si>
  <si>
    <t>DescripcionCitaMedica1404</t>
  </si>
  <si>
    <t>01/01/3405</t>
  </si>
  <si>
    <t>DescripcionCitaMedica1405</t>
  </si>
  <si>
    <t>01/01/3406</t>
  </si>
  <si>
    <t>DescripcionCitaMedica1406</t>
  </si>
  <si>
    <t>01/01/3407</t>
  </si>
  <si>
    <t>DescripcionCitaMedica1407</t>
  </si>
  <si>
    <t>01/01/3408</t>
  </si>
  <si>
    <t>DescripcionCitaMedica1408</t>
  </si>
  <si>
    <t>01/01/3409</t>
  </si>
  <si>
    <t>DescripcionCitaMedica1409</t>
  </si>
  <si>
    <t>01/01/3410</t>
  </si>
  <si>
    <t>DescripcionCitaMedica1410</t>
  </si>
  <si>
    <t>01/01/3411</t>
  </si>
  <si>
    <t>DescripcionCitaMedica1411</t>
  </si>
  <si>
    <t>01/01/3412</t>
  </si>
  <si>
    <t>DescripcionCitaMedica1412</t>
  </si>
  <si>
    <t>01/01/3413</t>
  </si>
  <si>
    <t>DescripcionCitaMedica1413</t>
  </si>
  <si>
    <t>01/01/3414</t>
  </si>
  <si>
    <t>DescripcionCitaMedica1414</t>
  </si>
  <si>
    <t>01/01/3415</t>
  </si>
  <si>
    <t>DescripcionCitaMedica1415</t>
  </si>
  <si>
    <t>01/01/3416</t>
  </si>
  <si>
    <t>DescripcionCitaMedica1416</t>
  </si>
  <si>
    <t>01/01/3417</t>
  </si>
  <si>
    <t>DescripcionCitaMedica1417</t>
  </si>
  <si>
    <t>01/01/3418</t>
  </si>
  <si>
    <t>DescripcionCitaMedica1418</t>
  </si>
  <si>
    <t>01/01/3419</t>
  </si>
  <si>
    <t>DescripcionCitaMedica1419</t>
  </si>
  <si>
    <t>01/01/3420</t>
  </si>
  <si>
    <t>DescripcionCitaMedica1420</t>
  </si>
  <si>
    <t>01/01/3421</t>
  </si>
  <si>
    <t>DescripcionCitaMedica1421</t>
  </si>
  <si>
    <t>01/01/3422</t>
  </si>
  <si>
    <t>DescripcionCitaMedica1422</t>
  </si>
  <si>
    <t>01/01/3423</t>
  </si>
  <si>
    <t>DescripcionCitaMedica1423</t>
  </si>
  <si>
    <t>01/01/3424</t>
  </si>
  <si>
    <t>DescripcionCitaMedica1424</t>
  </si>
  <si>
    <t>01/01/3425</t>
  </si>
  <si>
    <t>DescripcionCitaMedica1425</t>
  </si>
  <si>
    <t>01/01/3426</t>
  </si>
  <si>
    <t>DescripcionCitaMedica1426</t>
  </si>
  <si>
    <t>01/01/3427</t>
  </si>
  <si>
    <t>DescripcionCitaMedica1427</t>
  </si>
  <si>
    <t>01/01/3428</t>
  </si>
  <si>
    <t>DescripcionCitaMedica1428</t>
  </si>
  <si>
    <t>01/01/3429</t>
  </si>
  <si>
    <t>DescripcionCitaMedica1429</t>
  </si>
  <si>
    <t>01/01/3430</t>
  </si>
  <si>
    <t>DescripcionCitaMedica1430</t>
  </si>
  <si>
    <t>01/01/3431</t>
  </si>
  <si>
    <t>DescripcionCitaMedica1431</t>
  </si>
  <si>
    <t>01/01/3432</t>
  </si>
  <si>
    <t>DescripcionCitaMedica1432</t>
  </si>
  <si>
    <t>01/01/3433</t>
  </si>
  <si>
    <t>DescripcionCitaMedica1433</t>
  </si>
  <si>
    <t>01/01/3434</t>
  </si>
  <si>
    <t>DescripcionCitaMedica1434</t>
  </si>
  <si>
    <t>01/01/3435</t>
  </si>
  <si>
    <t>DescripcionCitaMedica1435</t>
  </si>
  <si>
    <t>01/01/3436</t>
  </si>
  <si>
    <t>DescripcionCitaMedica1436</t>
  </si>
  <si>
    <t>01/01/3437</t>
  </si>
  <si>
    <t>DescripcionCitaMedica1437</t>
  </si>
  <si>
    <t>01/01/3438</t>
  </si>
  <si>
    <t>DescripcionCitaMedica1438</t>
  </si>
  <si>
    <t>01/01/3439</t>
  </si>
  <si>
    <t>DescripcionCitaMedica1439</t>
  </si>
  <si>
    <t>01/01/3440</t>
  </si>
  <si>
    <t>DescripcionCitaMedica1440</t>
  </si>
  <si>
    <t>01/01/3441</t>
  </si>
  <si>
    <t>DescripcionCitaMedica1441</t>
  </si>
  <si>
    <t>01/01/3442</t>
  </si>
  <si>
    <t>DescripcionCitaMedica1442</t>
  </si>
  <si>
    <t>01/01/3443</t>
  </si>
  <si>
    <t>DescripcionCitaMedica1443</t>
  </si>
  <si>
    <t>01/01/3444</t>
  </si>
  <si>
    <t>DescripcionCitaMedica1444</t>
  </si>
  <si>
    <t>01/01/3445</t>
  </si>
  <si>
    <t>DescripcionCitaMedica1445</t>
  </si>
  <si>
    <t>01/01/3446</t>
  </si>
  <si>
    <t>DescripcionCitaMedica1446</t>
  </si>
  <si>
    <t>01/01/3447</t>
  </si>
  <si>
    <t>DescripcionCitaMedica1447</t>
  </si>
  <si>
    <t>01/01/3448</t>
  </si>
  <si>
    <t>DescripcionCitaMedica1448</t>
  </si>
  <si>
    <t>01/01/3449</t>
  </si>
  <si>
    <t>DescripcionCitaMedica1449</t>
  </si>
  <si>
    <t>01/01/3450</t>
  </si>
  <si>
    <t>DescripcionCitaMedica1450</t>
  </si>
  <si>
    <t>01/01/3451</t>
  </si>
  <si>
    <t>DescripcionCitaMedica1451</t>
  </si>
  <si>
    <t>01/01/3452</t>
  </si>
  <si>
    <t>DescripcionCitaMedica1452</t>
  </si>
  <si>
    <t>01/01/3453</t>
  </si>
  <si>
    <t>DescripcionCitaMedica1453</t>
  </si>
  <si>
    <t>01/01/3454</t>
  </si>
  <si>
    <t>DescripcionCitaMedica1454</t>
  </si>
  <si>
    <t>01/01/3455</t>
  </si>
  <si>
    <t>DescripcionCitaMedica1455</t>
  </si>
  <si>
    <t>01/01/3456</t>
  </si>
  <si>
    <t>DescripcionCitaMedica1456</t>
  </si>
  <si>
    <t>01/01/3457</t>
  </si>
  <si>
    <t>DescripcionCitaMedica1457</t>
  </si>
  <si>
    <t>01/01/3458</t>
  </si>
  <si>
    <t>DescripcionCitaMedica1458</t>
  </si>
  <si>
    <t>01/01/3459</t>
  </si>
  <si>
    <t>DescripcionCitaMedica1459</t>
  </si>
  <si>
    <t>01/01/3460</t>
  </si>
  <si>
    <t>DescripcionCitaMedica1460</t>
  </si>
  <si>
    <t>01/01/3461</t>
  </si>
  <si>
    <t>DescripcionCitaMedica1461</t>
  </si>
  <si>
    <t>01/01/3462</t>
  </si>
  <si>
    <t>DescripcionCitaMedica1462</t>
  </si>
  <si>
    <t>01/01/3463</t>
  </si>
  <si>
    <t>DescripcionCitaMedica1463</t>
  </si>
  <si>
    <t>01/01/3464</t>
  </si>
  <si>
    <t>DescripcionCitaMedica1464</t>
  </si>
  <si>
    <t>01/01/3465</t>
  </si>
  <si>
    <t>DescripcionCitaMedica1465</t>
  </si>
  <si>
    <t>01/01/3466</t>
  </si>
  <si>
    <t>DescripcionCitaMedica1466</t>
  </si>
  <si>
    <t>01/01/3467</t>
  </si>
  <si>
    <t>DescripcionCitaMedica1467</t>
  </si>
  <si>
    <t>01/01/3468</t>
  </si>
  <si>
    <t>DescripcionCitaMedica1468</t>
  </si>
  <si>
    <t>01/01/3469</t>
  </si>
  <si>
    <t>DescripcionCitaMedica1469</t>
  </si>
  <si>
    <t>01/01/3470</t>
  </si>
  <si>
    <t>DescripcionCitaMedica1470</t>
  </si>
  <si>
    <t>01/01/3471</t>
  </si>
  <si>
    <t>DescripcionCitaMedica1471</t>
  </si>
  <si>
    <t>01/01/3472</t>
  </si>
  <si>
    <t>DescripcionCitaMedica1472</t>
  </si>
  <si>
    <t>01/01/3473</t>
  </si>
  <si>
    <t>DescripcionCitaMedica1473</t>
  </si>
  <si>
    <t>01/01/3474</t>
  </si>
  <si>
    <t>DescripcionCitaMedica1474</t>
  </si>
  <si>
    <t>01/01/3475</t>
  </si>
  <si>
    <t>DescripcionCitaMedica1475</t>
  </si>
  <si>
    <t>01/01/3476</t>
  </si>
  <si>
    <t>DescripcionCitaMedica1476</t>
  </si>
  <si>
    <t>01/01/3477</t>
  </si>
  <si>
    <t>DescripcionCitaMedica1477</t>
  </si>
  <si>
    <t>01/01/3478</t>
  </si>
  <si>
    <t>DescripcionCitaMedica1478</t>
  </si>
  <si>
    <t>01/01/3479</t>
  </si>
  <si>
    <t>DescripcionCitaMedica1479</t>
  </si>
  <si>
    <t>01/01/3480</t>
  </si>
  <si>
    <t>DescripcionCitaMedica1480</t>
  </si>
  <si>
    <t>01/01/3481</t>
  </si>
  <si>
    <t>DescripcionCitaMedica1481</t>
  </si>
  <si>
    <t>01/01/3482</t>
  </si>
  <si>
    <t>DescripcionCitaMedica1482</t>
  </si>
  <si>
    <t>01/01/3483</t>
  </si>
  <si>
    <t>DescripcionCitaMedica1483</t>
  </si>
  <si>
    <t>01/01/3484</t>
  </si>
  <si>
    <t>DescripcionCitaMedica1484</t>
  </si>
  <si>
    <t>01/01/3485</t>
  </si>
  <si>
    <t>DescripcionCitaMedica1485</t>
  </si>
  <si>
    <t>01/01/3486</t>
  </si>
  <si>
    <t>DescripcionCitaMedica1486</t>
  </si>
  <si>
    <t>01/01/3487</t>
  </si>
  <si>
    <t>DescripcionCitaMedica1487</t>
  </si>
  <si>
    <t>01/01/3488</t>
  </si>
  <si>
    <t>DescripcionCitaMedica1488</t>
  </si>
  <si>
    <t>01/01/3489</t>
  </si>
  <si>
    <t>DescripcionCitaMedica1489</t>
  </si>
  <si>
    <t>01/01/3490</t>
  </si>
  <si>
    <t>DescripcionCitaMedica1490</t>
  </si>
  <si>
    <t>01/01/3491</t>
  </si>
  <si>
    <t>DescripcionCitaMedica1491</t>
  </si>
  <si>
    <t>01/01/3492</t>
  </si>
  <si>
    <t>DescripcionCitaMedica1492</t>
  </si>
  <si>
    <t>01/01/3493</t>
  </si>
  <si>
    <t>DescripcionCitaMedica1493</t>
  </si>
  <si>
    <t>01/01/3494</t>
  </si>
  <si>
    <t>DescripcionCitaMedica1494</t>
  </si>
  <si>
    <t>01/01/3495</t>
  </si>
  <si>
    <t>DescripcionCitaMedica1495</t>
  </si>
  <si>
    <t>01/01/3496</t>
  </si>
  <si>
    <t>DescripcionCitaMedica1496</t>
  </si>
  <si>
    <t>01/01/3497</t>
  </si>
  <si>
    <t>DescripcionCitaMedica1497</t>
  </si>
  <si>
    <t>01/01/3498</t>
  </si>
  <si>
    <t>DescripcionCitaMedica1498</t>
  </si>
  <si>
    <t>01/01/3499</t>
  </si>
  <si>
    <t>DescripcionCitaMedica1499</t>
  </si>
  <si>
    <t>01/01/3500</t>
  </si>
  <si>
    <t>DescripcionCitaMedica1500</t>
  </si>
  <si>
    <t>01/01/3501</t>
  </si>
  <si>
    <t>DescripcionCitaMedica1501</t>
  </si>
  <si>
    <t>01/01/3502</t>
  </si>
  <si>
    <t>DescripcionCitaMedica1502</t>
  </si>
  <si>
    <t>01/01/3503</t>
  </si>
  <si>
    <t>DescripcionCitaMedica1503</t>
  </si>
  <si>
    <t>01/01/3504</t>
  </si>
  <si>
    <t>DescripcionCitaMedica1504</t>
  </si>
  <si>
    <t>01/01/3505</t>
  </si>
  <si>
    <t>DescripcionCitaMedica1505</t>
  </si>
  <si>
    <t>01/01/3506</t>
  </si>
  <si>
    <t>DescripcionCitaMedica1506</t>
  </si>
  <si>
    <t>01/01/3507</t>
  </si>
  <si>
    <t>DescripcionCitaMedica1507</t>
  </si>
  <si>
    <t>01/01/3508</t>
  </si>
  <si>
    <t>DescripcionCitaMedica1508</t>
  </si>
  <si>
    <t>01/01/3509</t>
  </si>
  <si>
    <t>DescripcionCitaMedica1509</t>
  </si>
  <si>
    <t>01/01/3510</t>
  </si>
  <si>
    <t>DescripcionCitaMedica1510</t>
  </si>
  <si>
    <t>01/01/3511</t>
  </si>
  <si>
    <t>DescripcionCitaMedica1511</t>
  </si>
  <si>
    <t>01/01/3512</t>
  </si>
  <si>
    <t>DescripcionCitaMedica1512</t>
  </si>
  <si>
    <t>01/01/3513</t>
  </si>
  <si>
    <t>DescripcionCitaMedica1513</t>
  </si>
  <si>
    <t>01/01/3514</t>
  </si>
  <si>
    <t>DescripcionCitaMedica1514</t>
  </si>
  <si>
    <t>01/01/3515</t>
  </si>
  <si>
    <t>DescripcionCitaMedica1515</t>
  </si>
  <si>
    <t>01/01/3516</t>
  </si>
  <si>
    <t>DescripcionCitaMedica1516</t>
  </si>
  <si>
    <t>01/01/3517</t>
  </si>
  <si>
    <t>DescripcionCitaMedica1517</t>
  </si>
  <si>
    <t>01/01/3518</t>
  </si>
  <si>
    <t>DescripcionCitaMedica1518</t>
  </si>
  <si>
    <t>01/01/3519</t>
  </si>
  <si>
    <t>DescripcionCitaMedica1519</t>
  </si>
  <si>
    <t>01/01/3520</t>
  </si>
  <si>
    <t>DescripcionCitaMedica1520</t>
  </si>
  <si>
    <t>01/01/3521</t>
  </si>
  <si>
    <t>DescripcionCitaMedica1521</t>
  </si>
  <si>
    <t>01/01/3522</t>
  </si>
  <si>
    <t>DescripcionCitaMedica1522</t>
  </si>
  <si>
    <t>01/01/3523</t>
  </si>
  <si>
    <t>DescripcionCitaMedica1523</t>
  </si>
  <si>
    <t>01/01/3524</t>
  </si>
  <si>
    <t>DescripcionCitaMedica1524</t>
  </si>
  <si>
    <t>01/01/3525</t>
  </si>
  <si>
    <t>DescripcionCitaMedica1525</t>
  </si>
  <si>
    <t>01/01/3526</t>
  </si>
  <si>
    <t>DescripcionCitaMedica1526</t>
  </si>
  <si>
    <t>01/01/3527</t>
  </si>
  <si>
    <t>DescripcionCitaMedica1527</t>
  </si>
  <si>
    <t>01/01/3528</t>
  </si>
  <si>
    <t>DescripcionCitaMedica1528</t>
  </si>
  <si>
    <t>01/01/3529</t>
  </si>
  <si>
    <t>DescripcionCitaMedica1529</t>
  </si>
  <si>
    <t>01/01/3530</t>
  </si>
  <si>
    <t>DescripcionCitaMedica1530</t>
  </si>
  <si>
    <t>01/01/3531</t>
  </si>
  <si>
    <t>DescripcionCitaMedica1531</t>
  </si>
  <si>
    <t>01/01/3532</t>
  </si>
  <si>
    <t>DescripcionCitaMedica1532</t>
  </si>
  <si>
    <t>01/01/3533</t>
  </si>
  <si>
    <t>DescripcionCitaMedica1533</t>
  </si>
  <si>
    <t>01/01/3534</t>
  </si>
  <si>
    <t>DescripcionCitaMedica1534</t>
  </si>
  <si>
    <t>01/01/3535</t>
  </si>
  <si>
    <t>DescripcionCitaMedica1535</t>
  </si>
  <si>
    <t>01/01/3536</t>
  </si>
  <si>
    <t>DescripcionCitaMedica1536</t>
  </si>
  <si>
    <t>01/01/3537</t>
  </si>
  <si>
    <t>DescripcionCitaMedica1537</t>
  </si>
  <si>
    <t>01/01/3538</t>
  </si>
  <si>
    <t>DescripcionCitaMedica1538</t>
  </si>
  <si>
    <t>01/01/3539</t>
  </si>
  <si>
    <t>DescripcionCitaMedica1539</t>
  </si>
  <si>
    <t>01/01/3540</t>
  </si>
  <si>
    <t>DescripcionCitaMedica1540</t>
  </si>
  <si>
    <t>01/01/3541</t>
  </si>
  <si>
    <t>DescripcionCitaMedica1541</t>
  </si>
  <si>
    <t>01/01/3542</t>
  </si>
  <si>
    <t>DescripcionCitaMedica1542</t>
  </si>
  <si>
    <t>01/01/3543</t>
  </si>
  <si>
    <t>DescripcionCitaMedica1543</t>
  </si>
  <si>
    <t>01/01/3544</t>
  </si>
  <si>
    <t>DescripcionCitaMedica1544</t>
  </si>
  <si>
    <t>01/01/3545</t>
  </si>
  <si>
    <t>DescripcionCitaMedica1545</t>
  </si>
  <si>
    <t>01/01/3546</t>
  </si>
  <si>
    <t>DescripcionCitaMedica1546</t>
  </si>
  <si>
    <t>01/01/3547</t>
  </si>
  <si>
    <t>DescripcionCitaMedica1547</t>
  </si>
  <si>
    <t>01/01/3548</t>
  </si>
  <si>
    <t>DescripcionCitaMedica1548</t>
  </si>
  <si>
    <t>01/01/3549</t>
  </si>
  <si>
    <t>DescripcionCitaMedica1549</t>
  </si>
  <si>
    <t>01/01/3550</t>
  </si>
  <si>
    <t>DescripcionCitaMedica1550</t>
  </si>
  <si>
    <t>01/01/3551</t>
  </si>
  <si>
    <t>DescripcionCitaMedica1551</t>
  </si>
  <si>
    <t>01/01/3552</t>
  </si>
  <si>
    <t>DescripcionCitaMedica1552</t>
  </si>
  <si>
    <t>01/01/3553</t>
  </si>
  <si>
    <t>DescripcionCitaMedica1553</t>
  </si>
  <si>
    <t>01/01/3554</t>
  </si>
  <si>
    <t>DescripcionCitaMedica1554</t>
  </si>
  <si>
    <t>01/01/3555</t>
  </si>
  <si>
    <t>DescripcionCitaMedica1555</t>
  </si>
  <si>
    <t>01/01/3556</t>
  </si>
  <si>
    <t>DescripcionCitaMedica1556</t>
  </si>
  <si>
    <t>01/01/3557</t>
  </si>
  <si>
    <t>DescripcionCitaMedica1557</t>
  </si>
  <si>
    <t>01/01/3558</t>
  </si>
  <si>
    <t>DescripcionCitaMedica1558</t>
  </si>
  <si>
    <t>01/01/3559</t>
  </si>
  <si>
    <t>DescripcionCitaMedica1559</t>
  </si>
  <si>
    <t>01/01/3560</t>
  </si>
  <si>
    <t>DescripcionCitaMedica1560</t>
  </si>
  <si>
    <t>01/01/3561</t>
  </si>
  <si>
    <t>DescripcionCitaMedica1561</t>
  </si>
  <si>
    <t>01/01/3562</t>
  </si>
  <si>
    <t>DescripcionCitaMedica1562</t>
  </si>
  <si>
    <t>01/01/3563</t>
  </si>
  <si>
    <t>DescripcionCitaMedica1563</t>
  </si>
  <si>
    <t>01/01/3564</t>
  </si>
  <si>
    <t>DescripcionCitaMedica1564</t>
  </si>
  <si>
    <t>01/01/3565</t>
  </si>
  <si>
    <t>DescripcionCitaMedica1565</t>
  </si>
  <si>
    <t>01/01/3566</t>
  </si>
  <si>
    <t>DescripcionCitaMedica1566</t>
  </si>
  <si>
    <t>01/01/3567</t>
  </si>
  <si>
    <t>DescripcionCitaMedica1567</t>
  </si>
  <si>
    <t>01/01/3568</t>
  </si>
  <si>
    <t>DescripcionCitaMedica1568</t>
  </si>
  <si>
    <t>01/01/3569</t>
  </si>
  <si>
    <t>DescripcionCitaMedica1569</t>
  </si>
  <si>
    <t>01/01/3570</t>
  </si>
  <si>
    <t>DescripcionCitaMedica1570</t>
  </si>
  <si>
    <t>01/01/3571</t>
  </si>
  <si>
    <t>DescripcionCitaMedica1571</t>
  </si>
  <si>
    <t>01/01/3572</t>
  </si>
  <si>
    <t>DescripcionCitaMedica1572</t>
  </si>
  <si>
    <t>01/01/3573</t>
  </si>
  <si>
    <t>DescripcionCitaMedica1573</t>
  </si>
  <si>
    <t>01/01/3574</t>
  </si>
  <si>
    <t>DescripcionCitaMedica1574</t>
  </si>
  <si>
    <t>01/01/3575</t>
  </si>
  <si>
    <t>DescripcionCitaMedica1575</t>
  </si>
  <si>
    <t>01/01/3576</t>
  </si>
  <si>
    <t>DescripcionCitaMedica1576</t>
  </si>
  <si>
    <t>01/01/3577</t>
  </si>
  <si>
    <t>DescripcionCitaMedica1577</t>
  </si>
  <si>
    <t>01/01/3578</t>
  </si>
  <si>
    <t>DescripcionCitaMedica1578</t>
  </si>
  <si>
    <t>01/01/3579</t>
  </si>
  <si>
    <t>DescripcionCitaMedica1579</t>
  </si>
  <si>
    <t>01/01/3580</t>
  </si>
  <si>
    <t>DescripcionCitaMedica1580</t>
  </si>
  <si>
    <t>01/01/3581</t>
  </si>
  <si>
    <t>DescripcionCitaMedica1581</t>
  </si>
  <si>
    <t>01/01/3582</t>
  </si>
  <si>
    <t>DescripcionCitaMedica1582</t>
  </si>
  <si>
    <t>01/01/3583</t>
  </si>
  <si>
    <t>DescripcionCitaMedica1583</t>
  </si>
  <si>
    <t>01/01/3584</t>
  </si>
  <si>
    <t>DescripcionCitaMedica1584</t>
  </si>
  <si>
    <t>01/01/3585</t>
  </si>
  <si>
    <t>DescripcionCitaMedica1585</t>
  </si>
  <si>
    <t>01/01/3586</t>
  </si>
  <si>
    <t>DescripcionCitaMedica1586</t>
  </si>
  <si>
    <t>01/01/3587</t>
  </si>
  <si>
    <t>DescripcionCitaMedica1587</t>
  </si>
  <si>
    <t>01/01/3588</t>
  </si>
  <si>
    <t>DescripcionCitaMedica1588</t>
  </si>
  <si>
    <t>01/01/3589</t>
  </si>
  <si>
    <t>DescripcionCitaMedica1589</t>
  </si>
  <si>
    <t>01/01/3590</t>
  </si>
  <si>
    <t>DescripcionCitaMedica1590</t>
  </si>
  <si>
    <t>01/01/3591</t>
  </si>
  <si>
    <t>DescripcionCitaMedica1591</t>
  </si>
  <si>
    <t>01/01/3592</t>
  </si>
  <si>
    <t>DescripcionCitaMedica1592</t>
  </si>
  <si>
    <t>01/01/3593</t>
  </si>
  <si>
    <t>DescripcionCitaMedica1593</t>
  </si>
  <si>
    <t>01/01/3594</t>
  </si>
  <si>
    <t>DescripcionCitaMedica1594</t>
  </si>
  <si>
    <t>01/01/3595</t>
  </si>
  <si>
    <t>DescripcionCitaMedica1595</t>
  </si>
  <si>
    <t>01/01/3596</t>
  </si>
  <si>
    <t>DescripcionCitaMedica1596</t>
  </si>
  <si>
    <t>01/01/3597</t>
  </si>
  <si>
    <t>DescripcionCitaMedica1597</t>
  </si>
  <si>
    <t>01/01/3598</t>
  </si>
  <si>
    <t>DescripcionCitaMedica1598</t>
  </si>
  <si>
    <t>01/01/3599</t>
  </si>
  <si>
    <t>DescripcionCitaMedica1599</t>
  </si>
  <si>
    <t>01/01/3600</t>
  </si>
  <si>
    <t>DescripcionCitaMedica1600</t>
  </si>
  <si>
    <t>01/01/3601</t>
  </si>
  <si>
    <t>DescripcionCitaMedica1601</t>
  </si>
  <si>
    <t>01/01/3602</t>
  </si>
  <si>
    <t>DescripcionCitaMedica1602</t>
  </si>
  <si>
    <t>01/01/3603</t>
  </si>
  <si>
    <t>DescripcionCitaMedica1603</t>
  </si>
  <si>
    <t>01/01/3604</t>
  </si>
  <si>
    <t>DescripcionCitaMedica1604</t>
  </si>
  <si>
    <t>01/01/3605</t>
  </si>
  <si>
    <t>DescripcionCitaMedica1605</t>
  </si>
  <si>
    <t>01/01/3606</t>
  </si>
  <si>
    <t>DescripcionCitaMedica1606</t>
  </si>
  <si>
    <t>01/01/3607</t>
  </si>
  <si>
    <t>DescripcionCitaMedica1607</t>
  </si>
  <si>
    <t>01/01/3608</t>
  </si>
  <si>
    <t>DescripcionCitaMedica1608</t>
  </si>
  <si>
    <t>01/01/3609</t>
  </si>
  <si>
    <t>DescripcionCitaMedica1609</t>
  </si>
  <si>
    <t>01/01/3610</t>
  </si>
  <si>
    <t>DescripcionCitaMedica1610</t>
  </si>
  <si>
    <t>01/01/3611</t>
  </si>
  <si>
    <t>DescripcionCitaMedica1611</t>
  </si>
  <si>
    <t>01/01/3612</t>
  </si>
  <si>
    <t>DescripcionCitaMedica1612</t>
  </si>
  <si>
    <t>01/01/3613</t>
  </si>
  <si>
    <t>DescripcionCitaMedica1613</t>
  </si>
  <si>
    <t>01/01/3614</t>
  </si>
  <si>
    <t>DescripcionCitaMedica1614</t>
  </si>
  <si>
    <t>01/01/3615</t>
  </si>
  <si>
    <t>DescripcionCitaMedica1615</t>
  </si>
  <si>
    <t>01/01/3616</t>
  </si>
  <si>
    <t>DescripcionCitaMedica1616</t>
  </si>
  <si>
    <t>01/01/3617</t>
  </si>
  <si>
    <t>DescripcionCitaMedica1617</t>
  </si>
  <si>
    <t>01/01/3618</t>
  </si>
  <si>
    <t>DescripcionCitaMedica1618</t>
  </si>
  <si>
    <t>01/01/3619</t>
  </si>
  <si>
    <t>DescripcionCitaMedica1619</t>
  </si>
  <si>
    <t>01/01/3620</t>
  </si>
  <si>
    <t>DescripcionCitaMedica1620</t>
  </si>
  <si>
    <t>01/01/3621</t>
  </si>
  <si>
    <t>DescripcionCitaMedica1621</t>
  </si>
  <si>
    <t>01/01/3622</t>
  </si>
  <si>
    <t>DescripcionCitaMedica1622</t>
  </si>
  <si>
    <t>01/01/3623</t>
  </si>
  <si>
    <t>DescripcionCitaMedica1623</t>
  </si>
  <si>
    <t>01/01/3624</t>
  </si>
  <si>
    <t>DescripcionCitaMedica1624</t>
  </si>
  <si>
    <t>01/01/3625</t>
  </si>
  <si>
    <t>DescripcionCitaMedica1625</t>
  </si>
  <si>
    <t>01/01/3626</t>
  </si>
  <si>
    <t>DescripcionCitaMedica1626</t>
  </si>
  <si>
    <t>01/01/3627</t>
  </si>
  <si>
    <t>DescripcionCitaMedica1627</t>
  </si>
  <si>
    <t>01/01/3628</t>
  </si>
  <si>
    <t>DescripcionCitaMedica1628</t>
  </si>
  <si>
    <t>01/01/3629</t>
  </si>
  <si>
    <t>DescripcionCitaMedica1629</t>
  </si>
  <si>
    <t>01/01/3630</t>
  </si>
  <si>
    <t>DescripcionCitaMedica1630</t>
  </si>
  <si>
    <t>01/01/3631</t>
  </si>
  <si>
    <t>DescripcionCitaMedica1631</t>
  </si>
  <si>
    <t>01/01/3632</t>
  </si>
  <si>
    <t>DescripcionCitaMedica1632</t>
  </si>
  <si>
    <t>01/01/3633</t>
  </si>
  <si>
    <t>DescripcionCitaMedica1633</t>
  </si>
  <si>
    <t>01/01/3634</t>
  </si>
  <si>
    <t>DescripcionCitaMedica1634</t>
  </si>
  <si>
    <t>01/01/3635</t>
  </si>
  <si>
    <t>DescripcionCitaMedica1635</t>
  </si>
  <si>
    <t>01/01/3636</t>
  </si>
  <si>
    <t>DescripcionCitaMedica1636</t>
  </si>
  <si>
    <t>01/01/3637</t>
  </si>
  <si>
    <t>DescripcionCitaMedica1637</t>
  </si>
  <si>
    <t>01/01/3638</t>
  </si>
  <si>
    <t>DescripcionCitaMedica1638</t>
  </si>
  <si>
    <t>01/01/3639</t>
  </si>
  <si>
    <t>DescripcionCitaMedica1639</t>
  </si>
  <si>
    <t>01/01/3640</t>
  </si>
  <si>
    <t>DescripcionCitaMedica1640</t>
  </si>
  <si>
    <t>01/01/3641</t>
  </si>
  <si>
    <t>DescripcionCitaMedica1641</t>
  </si>
  <si>
    <t>01/01/3642</t>
  </si>
  <si>
    <t>DescripcionCitaMedica1642</t>
  </si>
  <si>
    <t>01/01/3643</t>
  </si>
  <si>
    <t>DescripcionCitaMedica1643</t>
  </si>
  <si>
    <t>01/01/3644</t>
  </si>
  <si>
    <t>DescripcionCitaMedica1644</t>
  </si>
  <si>
    <t>01/01/3645</t>
  </si>
  <si>
    <t>DescripcionCitaMedica1645</t>
  </si>
  <si>
    <t>01/01/3646</t>
  </si>
  <si>
    <t>DescripcionCitaMedica1646</t>
  </si>
  <si>
    <t>01/01/3647</t>
  </si>
  <si>
    <t>DescripcionCitaMedica1647</t>
  </si>
  <si>
    <t>01/01/3648</t>
  </si>
  <si>
    <t>DescripcionCitaMedica1648</t>
  </si>
  <si>
    <t>01/01/3649</t>
  </si>
  <si>
    <t>DescripcionCitaMedica1649</t>
  </si>
  <si>
    <t>01/01/3650</t>
  </si>
  <si>
    <t>DescripcionCitaMedica1650</t>
  </si>
  <si>
    <t>01/01/3651</t>
  </si>
  <si>
    <t>DescripcionCitaMedica1651</t>
  </si>
  <si>
    <t>01/01/3652</t>
  </si>
  <si>
    <t>DescripcionCitaMedica1652</t>
  </si>
  <si>
    <t>01/01/3653</t>
  </si>
  <si>
    <t>DescripcionCitaMedica1653</t>
  </si>
  <si>
    <t>01/01/3654</t>
  </si>
  <si>
    <t>DescripcionCitaMedica1654</t>
  </si>
  <si>
    <t>01/01/3655</t>
  </si>
  <si>
    <t>DescripcionCitaMedica1655</t>
  </si>
  <si>
    <t>01/01/3656</t>
  </si>
  <si>
    <t>DescripcionCitaMedica1656</t>
  </si>
  <si>
    <t>01/01/3657</t>
  </si>
  <si>
    <t>DescripcionCitaMedica1657</t>
  </si>
  <si>
    <t>01/01/3658</t>
  </si>
  <si>
    <t>DescripcionCitaMedica1658</t>
  </si>
  <si>
    <t>01/01/3659</t>
  </si>
  <si>
    <t>DescripcionCitaMedica1659</t>
  </si>
  <si>
    <t>01/01/3660</t>
  </si>
  <si>
    <t>DescripcionCitaMedica1660</t>
  </si>
  <si>
    <t>01/01/3661</t>
  </si>
  <si>
    <t>DescripcionCitaMedica1661</t>
  </si>
  <si>
    <t>01/01/3662</t>
  </si>
  <si>
    <t>DescripcionCitaMedica1662</t>
  </si>
  <si>
    <t>01/01/3663</t>
  </si>
  <si>
    <t>DescripcionCitaMedica1663</t>
  </si>
  <si>
    <t>01/01/3664</t>
  </si>
  <si>
    <t>DescripcionCitaMedica1664</t>
  </si>
  <si>
    <t>01/01/3665</t>
  </si>
  <si>
    <t>DescripcionCitaMedica1665</t>
  </si>
  <si>
    <t>01/01/3666</t>
  </si>
  <si>
    <t>DescripcionCitaMedica1666</t>
  </si>
  <si>
    <t>01/01/3667</t>
  </si>
  <si>
    <t>DescripcionCitaMedica1667</t>
  </si>
  <si>
    <t>01/01/3668</t>
  </si>
  <si>
    <t>DescripcionCitaMedica1668</t>
  </si>
  <si>
    <t>01/01/3669</t>
  </si>
  <si>
    <t>DescripcionCitaMedica1669</t>
  </si>
  <si>
    <t>01/01/3670</t>
  </si>
  <si>
    <t>DescripcionCitaMedica1670</t>
  </si>
  <si>
    <t>01/01/3671</t>
  </si>
  <si>
    <t>DescripcionCitaMedica1671</t>
  </si>
  <si>
    <t>01/01/3672</t>
  </si>
  <si>
    <t>DescripcionCitaMedica1672</t>
  </si>
  <si>
    <t>01/01/3673</t>
  </si>
  <si>
    <t>DescripcionCitaMedica1673</t>
  </si>
  <si>
    <t>01/01/3674</t>
  </si>
  <si>
    <t>DescripcionCitaMedica1674</t>
  </si>
  <si>
    <t>01/01/3675</t>
  </si>
  <si>
    <t>DescripcionCitaMedica1675</t>
  </si>
  <si>
    <t>01/01/3676</t>
  </si>
  <si>
    <t>DescripcionCitaMedica1676</t>
  </si>
  <si>
    <t>01/01/3677</t>
  </si>
  <si>
    <t>DescripcionCitaMedica1677</t>
  </si>
  <si>
    <t>01/01/3678</t>
  </si>
  <si>
    <t>DescripcionCitaMedica1678</t>
  </si>
  <si>
    <t>01/01/3679</t>
  </si>
  <si>
    <t>DescripcionCitaMedica1679</t>
  </si>
  <si>
    <t>01/01/3680</t>
  </si>
  <si>
    <t>DescripcionCitaMedica1680</t>
  </si>
  <si>
    <t>01/01/3681</t>
  </si>
  <si>
    <t>DescripcionCitaMedica1681</t>
  </si>
  <si>
    <t>01/01/3682</t>
  </si>
  <si>
    <t>DescripcionCitaMedica1682</t>
  </si>
  <si>
    <t>01/01/3683</t>
  </si>
  <si>
    <t>DescripcionCitaMedica1683</t>
  </si>
  <si>
    <t>01/01/3684</t>
  </si>
  <si>
    <t>DescripcionCitaMedica1684</t>
  </si>
  <si>
    <t>01/01/3685</t>
  </si>
  <si>
    <t>DescripcionCitaMedica1685</t>
  </si>
  <si>
    <t>01/01/3686</t>
  </si>
  <si>
    <t>DescripcionCitaMedica1686</t>
  </si>
  <si>
    <t>01/01/3687</t>
  </si>
  <si>
    <t>DescripcionCitaMedica1687</t>
  </si>
  <si>
    <t>01/01/3688</t>
  </si>
  <si>
    <t>DescripcionCitaMedica1688</t>
  </si>
  <si>
    <t>01/01/3689</t>
  </si>
  <si>
    <t>DescripcionCitaMedica1689</t>
  </si>
  <si>
    <t>01/01/3690</t>
  </si>
  <si>
    <t>DescripcionCitaMedica1690</t>
  </si>
  <si>
    <t>01/01/3691</t>
  </si>
  <si>
    <t>DescripcionCitaMedica1691</t>
  </si>
  <si>
    <t>01/01/3692</t>
  </si>
  <si>
    <t>DescripcionCitaMedica1692</t>
  </si>
  <si>
    <t>01/01/3693</t>
  </si>
  <si>
    <t>DescripcionCitaMedica1693</t>
  </si>
  <si>
    <t>01/01/3694</t>
  </si>
  <si>
    <t>DescripcionCitaMedica1694</t>
  </si>
  <si>
    <t>01/01/3695</t>
  </si>
  <si>
    <t>DescripcionCitaMedica1695</t>
  </si>
  <si>
    <t>01/01/3696</t>
  </si>
  <si>
    <t>DescripcionCitaMedica1696</t>
  </si>
  <si>
    <t>01/01/3697</t>
  </si>
  <si>
    <t>DescripcionCitaMedica1697</t>
  </si>
  <si>
    <t>01/01/3698</t>
  </si>
  <si>
    <t>DescripcionCitaMedica1698</t>
  </si>
  <si>
    <t>01/01/3699</t>
  </si>
  <si>
    <t>DescripcionCitaMedica1699</t>
  </si>
  <si>
    <t>01/01/3700</t>
  </si>
  <si>
    <t>DescripcionCitaMedica1700</t>
  </si>
  <si>
    <t>01/01/3701</t>
  </si>
  <si>
    <t>DescripcionCitaMedica1701</t>
  </si>
  <si>
    <t>01/01/3702</t>
  </si>
  <si>
    <t>DescripcionCitaMedica1702</t>
  </si>
  <si>
    <t>01/01/3703</t>
  </si>
  <si>
    <t>DescripcionCitaMedica1703</t>
  </si>
  <si>
    <t>01/01/3704</t>
  </si>
  <si>
    <t>DescripcionCitaMedica1704</t>
  </si>
  <si>
    <t>01/01/3705</t>
  </si>
  <si>
    <t>DescripcionCitaMedica1705</t>
  </si>
  <si>
    <t>01/01/3706</t>
  </si>
  <si>
    <t>DescripcionCitaMedica1706</t>
  </si>
  <si>
    <t>01/01/3707</t>
  </si>
  <si>
    <t>DescripcionCitaMedica1707</t>
  </si>
  <si>
    <t>01/01/3708</t>
  </si>
  <si>
    <t>DescripcionCitaMedica1708</t>
  </si>
  <si>
    <t>01/01/3709</t>
  </si>
  <si>
    <t>DescripcionCitaMedica1709</t>
  </si>
  <si>
    <t>01/01/3710</t>
  </si>
  <si>
    <t>DescripcionCitaMedica1710</t>
  </si>
  <si>
    <t>01/01/3711</t>
  </si>
  <si>
    <t>DescripcionCitaMedica1711</t>
  </si>
  <si>
    <t>01/01/3712</t>
  </si>
  <si>
    <t>DescripcionCitaMedica1712</t>
  </si>
  <si>
    <t>01/01/3713</t>
  </si>
  <si>
    <t>DescripcionCitaMedica1713</t>
  </si>
  <si>
    <t>01/01/3714</t>
  </si>
  <si>
    <t>DescripcionCitaMedica1714</t>
  </si>
  <si>
    <t>01/01/3715</t>
  </si>
  <si>
    <t>DescripcionCitaMedica1715</t>
  </si>
  <si>
    <t>01/01/3716</t>
  </si>
  <si>
    <t>DescripcionCitaMedica1716</t>
  </si>
  <si>
    <t>01/01/3717</t>
  </si>
  <si>
    <t>DescripcionCitaMedica1717</t>
  </si>
  <si>
    <t>01/01/3718</t>
  </si>
  <si>
    <t>DescripcionCitaMedica1718</t>
  </si>
  <si>
    <t>01/01/3719</t>
  </si>
  <si>
    <t>DescripcionCitaMedica1719</t>
  </si>
  <si>
    <t>01/01/3720</t>
  </si>
  <si>
    <t>DescripcionCitaMedica1720</t>
  </si>
  <si>
    <t>01/01/3721</t>
  </si>
  <si>
    <t>DescripcionCitaMedica1721</t>
  </si>
  <si>
    <t>01/01/3722</t>
  </si>
  <si>
    <t>DescripcionCitaMedica1722</t>
  </si>
  <si>
    <t>01/01/3723</t>
  </si>
  <si>
    <t>DescripcionCitaMedica1723</t>
  </si>
  <si>
    <t>01/01/3724</t>
  </si>
  <si>
    <t>DescripcionCitaMedica1724</t>
  </si>
  <si>
    <t>01/01/3725</t>
  </si>
  <si>
    <t>DescripcionCitaMedica1725</t>
  </si>
  <si>
    <t>01/01/3726</t>
  </si>
  <si>
    <t>DescripcionCitaMedica1726</t>
  </si>
  <si>
    <t>01/01/3727</t>
  </si>
  <si>
    <t>DescripcionCitaMedica1727</t>
  </si>
  <si>
    <t>01/01/3728</t>
  </si>
  <si>
    <t>DescripcionCitaMedica1728</t>
  </si>
  <si>
    <t>01/01/3729</t>
  </si>
  <si>
    <t>DescripcionCitaMedica1729</t>
  </si>
  <si>
    <t>01/01/3730</t>
  </si>
  <si>
    <t>DescripcionCitaMedica1730</t>
  </si>
  <si>
    <t>01/01/3731</t>
  </si>
  <si>
    <t>DescripcionCitaMedica1731</t>
  </si>
  <si>
    <t>01/01/3732</t>
  </si>
  <si>
    <t>DescripcionCitaMedica1732</t>
  </si>
  <si>
    <t>01/01/3733</t>
  </si>
  <si>
    <t>DescripcionCitaMedica1733</t>
  </si>
  <si>
    <t>01/01/3734</t>
  </si>
  <si>
    <t>DescripcionCitaMedica1734</t>
  </si>
  <si>
    <t>01/01/3735</t>
  </si>
  <si>
    <t>DescripcionCitaMedica1735</t>
  </si>
  <si>
    <t>01/01/3736</t>
  </si>
  <si>
    <t>DescripcionCitaMedica1736</t>
  </si>
  <si>
    <t>01/01/3737</t>
  </si>
  <si>
    <t>DescripcionCitaMedica1737</t>
  </si>
  <si>
    <t>01/01/3738</t>
  </si>
  <si>
    <t>DescripcionCitaMedica1738</t>
  </si>
  <si>
    <t>01/01/3739</t>
  </si>
  <si>
    <t>DescripcionCitaMedica1739</t>
  </si>
  <si>
    <t>01/01/3740</t>
  </si>
  <si>
    <t>DescripcionCitaMedica1740</t>
  </si>
  <si>
    <t>01/01/3741</t>
  </si>
  <si>
    <t>DescripcionCitaMedica1741</t>
  </si>
  <si>
    <t>01/01/3742</t>
  </si>
  <si>
    <t>DescripcionCitaMedica1742</t>
  </si>
  <si>
    <t>01/01/3743</t>
  </si>
  <si>
    <t>DescripcionCitaMedica1743</t>
  </si>
  <si>
    <t>01/01/3744</t>
  </si>
  <si>
    <t>DescripcionCitaMedica1744</t>
  </si>
  <si>
    <t>01/01/3745</t>
  </si>
  <si>
    <t>DescripcionCitaMedica1745</t>
  </si>
  <si>
    <t>01/01/3746</t>
  </si>
  <si>
    <t>DescripcionCitaMedica1746</t>
  </si>
  <si>
    <t>01/01/3747</t>
  </si>
  <si>
    <t>DescripcionCitaMedica1747</t>
  </si>
  <si>
    <t>01/01/3748</t>
  </si>
  <si>
    <t>DescripcionCitaMedica1748</t>
  </si>
  <si>
    <t>01/01/3749</t>
  </si>
  <si>
    <t>DescripcionCitaMedica1749</t>
  </si>
  <si>
    <t>01/01/3750</t>
  </si>
  <si>
    <t>DescripcionCitaMedica1750</t>
  </si>
  <si>
    <t>01/01/3751</t>
  </si>
  <si>
    <t>DescripcionCitaMedica1751</t>
  </si>
  <si>
    <t>01/01/3752</t>
  </si>
  <si>
    <t>DescripcionCitaMedica1752</t>
  </si>
  <si>
    <t>01/01/3753</t>
  </si>
  <si>
    <t>DescripcionCitaMedica1753</t>
  </si>
  <si>
    <t>01/01/3754</t>
  </si>
  <si>
    <t>DescripcionCitaMedica1754</t>
  </si>
  <si>
    <t>01/01/3755</t>
  </si>
  <si>
    <t>DescripcionCitaMedica1755</t>
  </si>
  <si>
    <t>01/01/3756</t>
  </si>
  <si>
    <t>DescripcionCitaMedica1756</t>
  </si>
  <si>
    <t>01/01/3757</t>
  </si>
  <si>
    <t>DescripcionCitaMedica1757</t>
  </si>
  <si>
    <t>01/01/3758</t>
  </si>
  <si>
    <t>DescripcionCitaMedica1758</t>
  </si>
  <si>
    <t>01/01/3759</t>
  </si>
  <si>
    <t>DescripcionCitaMedica1759</t>
  </si>
  <si>
    <t>01/01/3760</t>
  </si>
  <si>
    <t>DescripcionCitaMedica1760</t>
  </si>
  <si>
    <t>01/01/3761</t>
  </si>
  <si>
    <t>DescripcionCitaMedica1761</t>
  </si>
  <si>
    <t>01/01/3762</t>
  </si>
  <si>
    <t>DescripcionCitaMedica1762</t>
  </si>
  <si>
    <t>01/01/3763</t>
  </si>
  <si>
    <t>DescripcionCitaMedica1763</t>
  </si>
  <si>
    <t>01/01/3764</t>
  </si>
  <si>
    <t>DescripcionCitaMedica1764</t>
  </si>
  <si>
    <t>01/01/3765</t>
  </si>
  <si>
    <t>DescripcionCitaMedica1765</t>
  </si>
  <si>
    <t>01/01/3766</t>
  </si>
  <si>
    <t>DescripcionCitaMedica1766</t>
  </si>
  <si>
    <t>01/01/3767</t>
  </si>
  <si>
    <t>DescripcionCitaMedica1767</t>
  </si>
  <si>
    <t>01/01/3768</t>
  </si>
  <si>
    <t>DescripcionCitaMedica1768</t>
  </si>
  <si>
    <t>01/01/3769</t>
  </si>
  <si>
    <t>DescripcionCitaMedica1769</t>
  </si>
  <si>
    <t>01/01/3770</t>
  </si>
  <si>
    <t>DescripcionCitaMedica1770</t>
  </si>
  <si>
    <t>01/01/3771</t>
  </si>
  <si>
    <t>DescripcionCitaMedica1771</t>
  </si>
  <si>
    <t>01/01/3772</t>
  </si>
  <si>
    <t>DescripcionCitaMedica1772</t>
  </si>
  <si>
    <t>01/01/3773</t>
  </si>
  <si>
    <t>DescripcionCitaMedica1773</t>
  </si>
  <si>
    <t>01/01/3774</t>
  </si>
  <si>
    <t>DescripcionCitaMedica1774</t>
  </si>
  <si>
    <t>01/01/3775</t>
  </si>
  <si>
    <t>DescripcionCitaMedica1775</t>
  </si>
  <si>
    <t>01/01/3776</t>
  </si>
  <si>
    <t>DescripcionCitaMedica1776</t>
  </si>
  <si>
    <t>01/01/3777</t>
  </si>
  <si>
    <t>DescripcionCitaMedica1777</t>
  </si>
  <si>
    <t>01/01/3778</t>
  </si>
  <si>
    <t>DescripcionCitaMedica1778</t>
  </si>
  <si>
    <t>01/01/3779</t>
  </si>
  <si>
    <t>DescripcionCitaMedica1779</t>
  </si>
  <si>
    <t>01/01/3780</t>
  </si>
  <si>
    <t>DescripcionCitaMedica1780</t>
  </si>
  <si>
    <t>01/01/3781</t>
  </si>
  <si>
    <t>DescripcionCitaMedica1781</t>
  </si>
  <si>
    <t>01/01/3782</t>
  </si>
  <si>
    <t>DescripcionCitaMedica1782</t>
  </si>
  <si>
    <t>01/01/3783</t>
  </si>
  <si>
    <t>DescripcionCitaMedica1783</t>
  </si>
  <si>
    <t>01/01/3784</t>
  </si>
  <si>
    <t>DescripcionCitaMedica1784</t>
  </si>
  <si>
    <t>01/01/3785</t>
  </si>
  <si>
    <t>DescripcionCitaMedica1785</t>
  </si>
  <si>
    <t>01/01/3786</t>
  </si>
  <si>
    <t>DescripcionCitaMedica1786</t>
  </si>
  <si>
    <t>01/01/3787</t>
  </si>
  <si>
    <t>DescripcionCitaMedica1787</t>
  </si>
  <si>
    <t>01/01/3788</t>
  </si>
  <si>
    <t>DescripcionCitaMedica1788</t>
  </si>
  <si>
    <t>01/01/3789</t>
  </si>
  <si>
    <t>DescripcionCitaMedica1789</t>
  </si>
  <si>
    <t>01/01/3790</t>
  </si>
  <si>
    <t>DescripcionCitaMedica1790</t>
  </si>
  <si>
    <t>01/01/3791</t>
  </si>
  <si>
    <t>DescripcionCitaMedica1791</t>
  </si>
  <si>
    <t>01/01/3792</t>
  </si>
  <si>
    <t>DescripcionCitaMedica1792</t>
  </si>
  <si>
    <t>01/01/3793</t>
  </si>
  <si>
    <t>DescripcionCitaMedica1793</t>
  </si>
  <si>
    <t>01/01/3794</t>
  </si>
  <si>
    <t>DescripcionCitaMedica1794</t>
  </si>
  <si>
    <t>01/01/3795</t>
  </si>
  <si>
    <t>DescripcionCitaMedica1795</t>
  </si>
  <si>
    <t>01/01/3796</t>
  </si>
  <si>
    <t>DescripcionCitaMedica1796</t>
  </si>
  <si>
    <t>01/01/3797</t>
  </si>
  <si>
    <t>DescripcionCitaMedica1797</t>
  </si>
  <si>
    <t>01/01/3798</t>
  </si>
  <si>
    <t>DescripcionCitaMedica1798</t>
  </si>
  <si>
    <t>01/01/3799</t>
  </si>
  <si>
    <t>DescripcionCitaMedica1799</t>
  </si>
  <si>
    <t>01/01/3800</t>
  </si>
  <si>
    <t>DescripcionCitaMedica1800</t>
  </si>
  <si>
    <t>01/01/3801</t>
  </si>
  <si>
    <t>DescripcionCitaMedica1801</t>
  </si>
  <si>
    <t>01/01/3802</t>
  </si>
  <si>
    <t>DescripcionCitaMedica1802</t>
  </si>
  <si>
    <t>01/01/3803</t>
  </si>
  <si>
    <t>DescripcionCitaMedica1803</t>
  </si>
  <si>
    <t>01/01/3804</t>
  </si>
  <si>
    <t>DescripcionCitaMedica1804</t>
  </si>
  <si>
    <t>01/01/3805</t>
  </si>
  <si>
    <t>DescripcionCitaMedica1805</t>
  </si>
  <si>
    <t>01/01/3806</t>
  </si>
  <si>
    <t>DescripcionCitaMedica1806</t>
  </si>
  <si>
    <t>01/01/3807</t>
  </si>
  <si>
    <t>DescripcionCitaMedica1807</t>
  </si>
  <si>
    <t>01/01/3808</t>
  </si>
  <si>
    <t>DescripcionCitaMedica1808</t>
  </si>
  <si>
    <t>01/01/3809</t>
  </si>
  <si>
    <t>DescripcionCitaMedica1809</t>
  </si>
  <si>
    <t>01/01/3810</t>
  </si>
  <si>
    <t>DescripcionCitaMedica1810</t>
  </si>
  <si>
    <t>01/01/3811</t>
  </si>
  <si>
    <t>DescripcionCitaMedica1811</t>
  </si>
  <si>
    <t>01/01/3812</t>
  </si>
  <si>
    <t>DescripcionCitaMedica1812</t>
  </si>
  <si>
    <t>01/01/3813</t>
  </si>
  <si>
    <t>DescripcionCitaMedica1813</t>
  </si>
  <si>
    <t>01/01/3814</t>
  </si>
  <si>
    <t>DescripcionCitaMedica1814</t>
  </si>
  <si>
    <t>01/01/3815</t>
  </si>
  <si>
    <t>DescripcionCitaMedica1815</t>
  </si>
  <si>
    <t>01/01/3816</t>
  </si>
  <si>
    <t>DescripcionCitaMedica1816</t>
  </si>
  <si>
    <t>01/01/3817</t>
  </si>
  <si>
    <t>DescripcionCitaMedica1817</t>
  </si>
  <si>
    <t>01/01/3818</t>
  </si>
  <si>
    <t>DescripcionCitaMedica1818</t>
  </si>
  <si>
    <t>01/01/3819</t>
  </si>
  <si>
    <t>DescripcionCitaMedica1819</t>
  </si>
  <si>
    <t>01/01/3820</t>
  </si>
  <si>
    <t>DescripcionCitaMedica1820</t>
  </si>
  <si>
    <t>01/01/3821</t>
  </si>
  <si>
    <t>DescripcionCitaMedica1821</t>
  </si>
  <si>
    <t>01/01/3822</t>
  </si>
  <si>
    <t>DescripcionCitaMedica1822</t>
  </si>
  <si>
    <t>01/01/3823</t>
  </si>
  <si>
    <t>DescripcionCitaMedica1823</t>
  </si>
  <si>
    <t>01/01/3824</t>
  </si>
  <si>
    <t>DescripcionCitaMedica1824</t>
  </si>
  <si>
    <t>01/01/3825</t>
  </si>
  <si>
    <t>DescripcionCitaMedica1825</t>
  </si>
  <si>
    <t>01/01/3826</t>
  </si>
  <si>
    <t>DescripcionCitaMedica1826</t>
  </si>
  <si>
    <t>01/01/3827</t>
  </si>
  <si>
    <t>DescripcionCitaMedica1827</t>
  </si>
  <si>
    <t>01/01/3828</t>
  </si>
  <si>
    <t>DescripcionCitaMedica1828</t>
  </si>
  <si>
    <t>01/01/3829</t>
  </si>
  <si>
    <t>DescripcionCitaMedica1829</t>
  </si>
  <si>
    <t>01/01/3830</t>
  </si>
  <si>
    <t>DescripcionCitaMedica1830</t>
  </si>
  <si>
    <t>01/01/3831</t>
  </si>
  <si>
    <t>DescripcionCitaMedica1831</t>
  </si>
  <si>
    <t>01/01/3832</t>
  </si>
  <si>
    <t>DescripcionCitaMedica1832</t>
  </si>
  <si>
    <t>01/01/3833</t>
  </si>
  <si>
    <t>DescripcionCitaMedica1833</t>
  </si>
  <si>
    <t>01/01/3834</t>
  </si>
  <si>
    <t>DescripcionCitaMedica1834</t>
  </si>
  <si>
    <t>01/01/3835</t>
  </si>
  <si>
    <t>DescripcionCitaMedica1835</t>
  </si>
  <si>
    <t>01/01/3836</t>
  </si>
  <si>
    <t>DescripcionCitaMedica1836</t>
  </si>
  <si>
    <t>01/01/3837</t>
  </si>
  <si>
    <t>DescripcionCitaMedica1837</t>
  </si>
  <si>
    <t>01/01/3838</t>
  </si>
  <si>
    <t>DescripcionCitaMedica1838</t>
  </si>
  <si>
    <t>01/01/3839</t>
  </si>
  <si>
    <t>DescripcionCitaMedica1839</t>
  </si>
  <si>
    <t>01/01/3840</t>
  </si>
  <si>
    <t>DescripcionCitaMedica1840</t>
  </si>
  <si>
    <t>01/01/3841</t>
  </si>
  <si>
    <t>DescripcionCitaMedica1841</t>
  </si>
  <si>
    <t>01/01/3842</t>
  </si>
  <si>
    <t>DescripcionCitaMedica1842</t>
  </si>
  <si>
    <t>01/01/3843</t>
  </si>
  <si>
    <t>DescripcionCitaMedica1843</t>
  </si>
  <si>
    <t>01/01/3844</t>
  </si>
  <si>
    <t>DescripcionCitaMedica1844</t>
  </si>
  <si>
    <t>01/01/3845</t>
  </si>
  <si>
    <t>DescripcionCitaMedica1845</t>
  </si>
  <si>
    <t>01/01/3846</t>
  </si>
  <si>
    <t>DescripcionCitaMedica1846</t>
  </si>
  <si>
    <t>01/01/3847</t>
  </si>
  <si>
    <t>DescripcionCitaMedica1847</t>
  </si>
  <si>
    <t>01/01/3848</t>
  </si>
  <si>
    <t>DescripcionCitaMedica1848</t>
  </si>
  <si>
    <t>01/01/3849</t>
  </si>
  <si>
    <t>DescripcionCitaMedica1849</t>
  </si>
  <si>
    <t>01/01/3850</t>
  </si>
  <si>
    <t>DescripcionCitaMedica1850</t>
  </si>
  <si>
    <t>01/01/3851</t>
  </si>
  <si>
    <t>DescripcionCitaMedica1851</t>
  </si>
  <si>
    <t>01/01/3852</t>
  </si>
  <si>
    <t>DescripcionCitaMedica1852</t>
  </si>
  <si>
    <t>01/01/3853</t>
  </si>
  <si>
    <t>DescripcionCitaMedica1853</t>
  </si>
  <si>
    <t>01/01/3854</t>
  </si>
  <si>
    <t>DescripcionCitaMedica1854</t>
  </si>
  <si>
    <t>01/01/3855</t>
  </si>
  <si>
    <t>DescripcionCitaMedica1855</t>
  </si>
  <si>
    <t>01/01/3856</t>
  </si>
  <si>
    <t>DescripcionCitaMedica1856</t>
  </si>
  <si>
    <t>01/01/3857</t>
  </si>
  <si>
    <t>DescripcionCitaMedica1857</t>
  </si>
  <si>
    <t>01/01/3858</t>
  </si>
  <si>
    <t>DescripcionCitaMedica1858</t>
  </si>
  <si>
    <t>01/01/3859</t>
  </si>
  <si>
    <t>DescripcionCitaMedica1859</t>
  </si>
  <si>
    <t>01/01/3860</t>
  </si>
  <si>
    <t>DescripcionCitaMedica1860</t>
  </si>
  <si>
    <t>01/01/3861</t>
  </si>
  <si>
    <t>DescripcionCitaMedica1861</t>
  </si>
  <si>
    <t>01/01/3862</t>
  </si>
  <si>
    <t>DescripcionCitaMedica1862</t>
  </si>
  <si>
    <t>01/01/3863</t>
  </si>
  <si>
    <t>DescripcionCitaMedica1863</t>
  </si>
  <si>
    <t>01/01/3864</t>
  </si>
  <si>
    <t>DescripcionCitaMedica1864</t>
  </si>
  <si>
    <t>01/01/3865</t>
  </si>
  <si>
    <t>DescripcionCitaMedica1865</t>
  </si>
  <si>
    <t>01/01/3866</t>
  </si>
  <si>
    <t>DescripcionCitaMedica1866</t>
  </si>
  <si>
    <t>01/01/3867</t>
  </si>
  <si>
    <t>DescripcionCitaMedica1867</t>
  </si>
  <si>
    <t>01/01/3868</t>
  </si>
  <si>
    <t>DescripcionCitaMedica1868</t>
  </si>
  <si>
    <t>01/01/3869</t>
  </si>
  <si>
    <t>DescripcionCitaMedica1869</t>
  </si>
  <si>
    <t>01/01/3870</t>
  </si>
  <si>
    <t>DescripcionCitaMedica1870</t>
  </si>
  <si>
    <t>01/01/3871</t>
  </si>
  <si>
    <t>DescripcionCitaMedica1871</t>
  </si>
  <si>
    <t>01/01/3872</t>
  </si>
  <si>
    <t>DescripcionCitaMedica1872</t>
  </si>
  <si>
    <t>01/01/3873</t>
  </si>
  <si>
    <t>DescripcionCitaMedica1873</t>
  </si>
  <si>
    <t>01/01/3874</t>
  </si>
  <si>
    <t>DescripcionCitaMedica1874</t>
  </si>
  <si>
    <t>01/01/3875</t>
  </si>
  <si>
    <t>DescripcionCitaMedica1875</t>
  </si>
  <si>
    <t>01/01/3876</t>
  </si>
  <si>
    <t>DescripcionCitaMedica1876</t>
  </si>
  <si>
    <t>01/01/3877</t>
  </si>
  <si>
    <t>DescripcionCitaMedica1877</t>
  </si>
  <si>
    <t>01/01/3878</t>
  </si>
  <si>
    <t>DescripcionCitaMedica1878</t>
  </si>
  <si>
    <t>01/01/3879</t>
  </si>
  <si>
    <t>DescripcionCitaMedica1879</t>
  </si>
  <si>
    <t>01/01/3880</t>
  </si>
  <si>
    <t>DescripcionCitaMedica1880</t>
  </si>
  <si>
    <t>01/01/3881</t>
  </si>
  <si>
    <t>DescripcionCitaMedica1881</t>
  </si>
  <si>
    <t>01/01/3882</t>
  </si>
  <si>
    <t>DescripcionCitaMedica1882</t>
  </si>
  <si>
    <t>01/01/3883</t>
  </si>
  <si>
    <t>DescripcionCitaMedica1883</t>
  </si>
  <si>
    <t>01/01/3884</t>
  </si>
  <si>
    <t>DescripcionCitaMedica1884</t>
  </si>
  <si>
    <t>01/01/3885</t>
  </si>
  <si>
    <t>DescripcionCitaMedica1885</t>
  </si>
  <si>
    <t>01/01/3886</t>
  </si>
  <si>
    <t>DescripcionCitaMedica1886</t>
  </si>
  <si>
    <t>01/01/3887</t>
  </si>
  <si>
    <t>DescripcionCitaMedica1887</t>
  </si>
  <si>
    <t>01/01/3888</t>
  </si>
  <si>
    <t>DescripcionCitaMedica1888</t>
  </si>
  <si>
    <t>01/01/3889</t>
  </si>
  <si>
    <t>DescripcionCitaMedica1889</t>
  </si>
  <si>
    <t>01/01/3890</t>
  </si>
  <si>
    <t>DescripcionCitaMedica1890</t>
  </si>
  <si>
    <t>01/01/3891</t>
  </si>
  <si>
    <t>DescripcionCitaMedica1891</t>
  </si>
  <si>
    <t>01/01/3892</t>
  </si>
  <si>
    <t>DescripcionCitaMedica1892</t>
  </si>
  <si>
    <t>01/01/3893</t>
  </si>
  <si>
    <t>DescripcionCitaMedica1893</t>
  </si>
  <si>
    <t>01/01/3894</t>
  </si>
  <si>
    <t>DescripcionCitaMedica1894</t>
  </si>
  <si>
    <t>01/01/3895</t>
  </si>
  <si>
    <t>DescripcionCitaMedica1895</t>
  </si>
  <si>
    <t>01/01/3896</t>
  </si>
  <si>
    <t>DescripcionCitaMedica1896</t>
  </si>
  <si>
    <t>01/01/3897</t>
  </si>
  <si>
    <t>DescripcionCitaMedica1897</t>
  </si>
  <si>
    <t>01/01/3898</t>
  </si>
  <si>
    <t>DescripcionCitaMedica1898</t>
  </si>
  <si>
    <t>01/01/3899</t>
  </si>
  <si>
    <t>DescripcionCitaMedica1899</t>
  </si>
  <si>
    <t>01/01/3900</t>
  </si>
  <si>
    <t>DescripcionCitaMedica1900</t>
  </si>
  <si>
    <t>01/01/3901</t>
  </si>
  <si>
    <t>DescripcionCitaMedica1901</t>
  </si>
  <si>
    <t>01/01/3902</t>
  </si>
  <si>
    <t>DescripcionCitaMedica1902</t>
  </si>
  <si>
    <t>01/01/3903</t>
  </si>
  <si>
    <t>DescripcionCitaMedica1903</t>
  </si>
  <si>
    <t>01/01/3904</t>
  </si>
  <si>
    <t>DescripcionCitaMedica1904</t>
  </si>
  <si>
    <t>01/01/3905</t>
  </si>
  <si>
    <t>DescripcionCitaMedica1905</t>
  </si>
  <si>
    <t>01/01/3906</t>
  </si>
  <si>
    <t>DescripcionCitaMedica1906</t>
  </si>
  <si>
    <t>01/01/3907</t>
  </si>
  <si>
    <t>DescripcionCitaMedica1907</t>
  </si>
  <si>
    <t>01/01/3908</t>
  </si>
  <si>
    <t>DescripcionCitaMedica1908</t>
  </si>
  <si>
    <t>01/01/3909</t>
  </si>
  <si>
    <t>DescripcionCitaMedica1909</t>
  </si>
  <si>
    <t>01/01/3910</t>
  </si>
  <si>
    <t>DescripcionCitaMedica1910</t>
  </si>
  <si>
    <t>01/01/3911</t>
  </si>
  <si>
    <t>DescripcionCitaMedica1911</t>
  </si>
  <si>
    <t>01/01/3912</t>
  </si>
  <si>
    <t>DescripcionCitaMedica1912</t>
  </si>
  <si>
    <t>01/01/3913</t>
  </si>
  <si>
    <t>DescripcionCitaMedica1913</t>
  </si>
  <si>
    <t>01/01/3914</t>
  </si>
  <si>
    <t>DescripcionCitaMedica1914</t>
  </si>
  <si>
    <t>01/01/3915</t>
  </si>
  <si>
    <t>DescripcionCitaMedica1915</t>
  </si>
  <si>
    <t>01/01/3916</t>
  </si>
  <si>
    <t>DescripcionCitaMedica1916</t>
  </si>
  <si>
    <t>01/01/3917</t>
  </si>
  <si>
    <t>DescripcionCitaMedica1917</t>
  </si>
  <si>
    <t>01/01/3918</t>
  </si>
  <si>
    <t>DescripcionCitaMedica1918</t>
  </si>
  <si>
    <t>01/01/3919</t>
  </si>
  <si>
    <t>DescripcionCitaMedica1919</t>
  </si>
  <si>
    <t>01/01/3920</t>
  </si>
  <si>
    <t>DescripcionCitaMedica1920</t>
  </si>
  <si>
    <t>01/01/3921</t>
  </si>
  <si>
    <t>DescripcionCitaMedica1921</t>
  </si>
  <si>
    <t>01/01/3922</t>
  </si>
  <si>
    <t>DescripcionCitaMedica1922</t>
  </si>
  <si>
    <t>01/01/3923</t>
  </si>
  <si>
    <t>DescripcionCitaMedica1923</t>
  </si>
  <si>
    <t>01/01/3924</t>
  </si>
  <si>
    <t>DescripcionCitaMedica1924</t>
  </si>
  <si>
    <t>01/01/3925</t>
  </si>
  <si>
    <t>DescripcionCitaMedica1925</t>
  </si>
  <si>
    <t>01/01/3926</t>
  </si>
  <si>
    <t>DescripcionCitaMedica1926</t>
  </si>
  <si>
    <t>01/01/3927</t>
  </si>
  <si>
    <t>DescripcionCitaMedica1927</t>
  </si>
  <si>
    <t>01/01/3928</t>
  </si>
  <si>
    <t>DescripcionCitaMedica1928</t>
  </si>
  <si>
    <t>01/01/3929</t>
  </si>
  <si>
    <t>DescripcionCitaMedica1929</t>
  </si>
  <si>
    <t>01/01/3930</t>
  </si>
  <si>
    <t>DescripcionCitaMedica1930</t>
  </si>
  <si>
    <t>01/01/3931</t>
  </si>
  <si>
    <t>DescripcionCitaMedica1931</t>
  </si>
  <si>
    <t>01/01/3932</t>
  </si>
  <si>
    <t>DescripcionCitaMedica1932</t>
  </si>
  <si>
    <t>01/01/3933</t>
  </si>
  <si>
    <t>DescripcionCitaMedica1933</t>
  </si>
  <si>
    <t>01/01/3934</t>
  </si>
  <si>
    <t>DescripcionCitaMedica1934</t>
  </si>
  <si>
    <t>01/01/3935</t>
  </si>
  <si>
    <t>DescripcionCitaMedica1935</t>
  </si>
  <si>
    <t>01/01/3936</t>
  </si>
  <si>
    <t>DescripcionCitaMedica1936</t>
  </si>
  <si>
    <t>01/01/3937</t>
  </si>
  <si>
    <t>DescripcionCitaMedica1937</t>
  </si>
  <si>
    <t>01/01/3938</t>
  </si>
  <si>
    <t>DescripcionCitaMedica1938</t>
  </si>
  <si>
    <t>01/01/3939</t>
  </si>
  <si>
    <t>DescripcionCitaMedica1939</t>
  </si>
  <si>
    <t>01/01/3940</t>
  </si>
  <si>
    <t>DescripcionCitaMedica1940</t>
  </si>
  <si>
    <t>01/01/3941</t>
  </si>
  <si>
    <t>DescripcionCitaMedica1941</t>
  </si>
  <si>
    <t>01/01/3942</t>
  </si>
  <si>
    <t>DescripcionCitaMedica1942</t>
  </si>
  <si>
    <t>01/01/3943</t>
  </si>
  <si>
    <t>DescripcionCitaMedica1943</t>
  </si>
  <si>
    <t>01/01/3944</t>
  </si>
  <si>
    <t>DescripcionCitaMedica1944</t>
  </si>
  <si>
    <t>01/01/3945</t>
  </si>
  <si>
    <t>DescripcionCitaMedica1945</t>
  </si>
  <si>
    <t>01/01/3946</t>
  </si>
  <si>
    <t>DescripcionCitaMedica1946</t>
  </si>
  <si>
    <t>01/01/3947</t>
  </si>
  <si>
    <t>DescripcionCitaMedica1947</t>
  </si>
  <si>
    <t>01/01/3948</t>
  </si>
  <si>
    <t>DescripcionCitaMedica1948</t>
  </si>
  <si>
    <t>01/01/3949</t>
  </si>
  <si>
    <t>DescripcionCitaMedica1949</t>
  </si>
  <si>
    <t>01/01/3950</t>
  </si>
  <si>
    <t>DescripcionCitaMedica1950</t>
  </si>
  <si>
    <t>01/01/3951</t>
  </si>
  <si>
    <t>DescripcionCitaMedica1951</t>
  </si>
  <si>
    <t>01/01/3952</t>
  </si>
  <si>
    <t>DescripcionCitaMedica1952</t>
  </si>
  <si>
    <t>01/01/3953</t>
  </si>
  <si>
    <t>DescripcionCitaMedica1953</t>
  </si>
  <si>
    <t>01/01/3954</t>
  </si>
  <si>
    <t>DescripcionCitaMedica1954</t>
  </si>
  <si>
    <t>01/01/3955</t>
  </si>
  <si>
    <t>DescripcionCitaMedica1955</t>
  </si>
  <si>
    <t>01/01/3956</t>
  </si>
  <si>
    <t>DescripcionCitaMedica1956</t>
  </si>
  <si>
    <t>01/01/3957</t>
  </si>
  <si>
    <t>DescripcionCitaMedica1957</t>
  </si>
  <si>
    <t>01/01/3958</t>
  </si>
  <si>
    <t>DescripcionCitaMedica1958</t>
  </si>
  <si>
    <t>01/01/3959</t>
  </si>
  <si>
    <t>DescripcionCitaMedica1959</t>
  </si>
  <si>
    <t>01/01/3960</t>
  </si>
  <si>
    <t>DescripcionCitaMedica1960</t>
  </si>
  <si>
    <t>01/01/3961</t>
  </si>
  <si>
    <t>DescripcionCitaMedica1961</t>
  </si>
  <si>
    <t>01/01/3962</t>
  </si>
  <si>
    <t>DescripcionCitaMedica1962</t>
  </si>
  <si>
    <t>01/01/3963</t>
  </si>
  <si>
    <t>DescripcionCitaMedica1963</t>
  </si>
  <si>
    <t>01/01/3964</t>
  </si>
  <si>
    <t>DescripcionCitaMedica1964</t>
  </si>
  <si>
    <t>01/01/3965</t>
  </si>
  <si>
    <t>DescripcionCitaMedica1965</t>
  </si>
  <si>
    <t>01/01/3966</t>
  </si>
  <si>
    <t>DescripcionCitaMedica1966</t>
  </si>
  <si>
    <t>01/01/3967</t>
  </si>
  <si>
    <t>DescripcionCitaMedica1967</t>
  </si>
  <si>
    <t>01/01/3968</t>
  </si>
  <si>
    <t>DescripcionCitaMedica1968</t>
  </si>
  <si>
    <t>01/01/3969</t>
  </si>
  <si>
    <t>DescripcionCitaMedica1969</t>
  </si>
  <si>
    <t>01/01/3970</t>
  </si>
  <si>
    <t>DescripcionCitaMedica1970</t>
  </si>
  <si>
    <t>01/01/3971</t>
  </si>
  <si>
    <t>DescripcionCitaMedica1971</t>
  </si>
  <si>
    <t>01/01/3972</t>
  </si>
  <si>
    <t>DescripcionCitaMedica1972</t>
  </si>
  <si>
    <t>01/01/3973</t>
  </si>
  <si>
    <t>DescripcionCitaMedica1973</t>
  </si>
  <si>
    <t>01/01/3974</t>
  </si>
  <si>
    <t>DescripcionCitaMedica1974</t>
  </si>
  <si>
    <t>01/01/3975</t>
  </si>
  <si>
    <t>DescripcionCitaMedica1975</t>
  </si>
  <si>
    <t>01/01/3976</t>
  </si>
  <si>
    <t>DescripcionCitaMedica1976</t>
  </si>
  <si>
    <t>01/01/3977</t>
  </si>
  <si>
    <t>DescripcionCitaMedica1977</t>
  </si>
  <si>
    <t>01/01/3978</t>
  </si>
  <si>
    <t>DescripcionCitaMedica1978</t>
  </si>
  <si>
    <t>01/01/3979</t>
  </si>
  <si>
    <t>DescripcionCitaMedica1979</t>
  </si>
  <si>
    <t>01/01/3980</t>
  </si>
  <si>
    <t>DescripcionCitaMedica1980</t>
  </si>
  <si>
    <t>01/01/3981</t>
  </si>
  <si>
    <t>DescripcionCitaMedica1981</t>
  </si>
  <si>
    <t>01/01/3982</t>
  </si>
  <si>
    <t>DescripcionCitaMedica1982</t>
  </si>
  <si>
    <t>01/01/3983</t>
  </si>
  <si>
    <t>DescripcionCitaMedica1983</t>
  </si>
  <si>
    <t>01/01/3984</t>
  </si>
  <si>
    <t>DescripcionCitaMedica1984</t>
  </si>
  <si>
    <t>01/01/3985</t>
  </si>
  <si>
    <t>DescripcionCitaMedica1985</t>
  </si>
  <si>
    <t>01/01/3986</t>
  </si>
  <si>
    <t>DescripcionCitaMedica1986</t>
  </si>
  <si>
    <t>01/01/3987</t>
  </si>
  <si>
    <t>DescripcionCitaMedica1987</t>
  </si>
  <si>
    <t>01/01/3988</t>
  </si>
  <si>
    <t>DescripcionCitaMedica1988</t>
  </si>
  <si>
    <t>01/01/3989</t>
  </si>
  <si>
    <t>DescripcionCitaMedica1989</t>
  </si>
  <si>
    <t>01/01/3990</t>
  </si>
  <si>
    <t>DescripcionCitaMedica1990</t>
  </si>
  <si>
    <t>01/01/3991</t>
  </si>
  <si>
    <t>DescripcionCitaMedica1991</t>
  </si>
  <si>
    <t>01/01/3992</t>
  </si>
  <si>
    <t>DescripcionCitaMedica1992</t>
  </si>
  <si>
    <t>01/01/3993</t>
  </si>
  <si>
    <t>DescripcionCitaMedica1993</t>
  </si>
  <si>
    <t>01/01/3994</t>
  </si>
  <si>
    <t>DescripcionCitaMedica1994</t>
  </si>
  <si>
    <t>01/01/3995</t>
  </si>
  <si>
    <t>DescripcionCitaMedica1995</t>
  </si>
  <si>
    <t>01/01/3996</t>
  </si>
  <si>
    <t>DescripcionCitaMedica1996</t>
  </si>
  <si>
    <t>01/01/3997</t>
  </si>
  <si>
    <t>DescripcionCitaMedica1997</t>
  </si>
  <si>
    <t>01/01/3998</t>
  </si>
  <si>
    <t>DescripcionCitaMedica1998</t>
  </si>
  <si>
    <t>01/01/3999</t>
  </si>
  <si>
    <t>DescripcionCitaMedica1999</t>
  </si>
  <si>
    <t>01/01/4000</t>
  </si>
  <si>
    <t>DescripcionCitaMedica2000</t>
  </si>
  <si>
    <t>01/01/4001</t>
  </si>
  <si>
    <t>DescripcionCitaMedica2001</t>
  </si>
  <si>
    <t>01/01/4002</t>
  </si>
  <si>
    <t>DescripcionCitaMedica2002</t>
  </si>
  <si>
    <t>01/01/4003</t>
  </si>
  <si>
    <t>DescripcionCitaMedica2003</t>
  </si>
  <si>
    <t>01/01/4004</t>
  </si>
  <si>
    <t>DescripcionCitaMedica2004</t>
  </si>
  <si>
    <t>01/01/4005</t>
  </si>
  <si>
    <t>DescripcionCitaMedica2005</t>
  </si>
  <si>
    <t>01/01/4006</t>
  </si>
  <si>
    <t>DescripcionCitaMedica2006</t>
  </si>
  <si>
    <t>01/01/4007</t>
  </si>
  <si>
    <t>DescripcionCitaMedica2007</t>
  </si>
  <si>
    <t>01/01/4008</t>
  </si>
  <si>
    <t>DescripcionCitaMedica2008</t>
  </si>
  <si>
    <t>01/01/4009</t>
  </si>
  <si>
    <t>DescripcionCitaMedica2009</t>
  </si>
  <si>
    <t>01/01/4010</t>
  </si>
  <si>
    <t>DescripcionCitaMedica2010</t>
  </si>
  <si>
    <t>01/01/4011</t>
  </si>
  <si>
    <t>DescripcionCitaMedica2011</t>
  </si>
  <si>
    <t>01/01/4012</t>
  </si>
  <si>
    <t>DescripcionCitaMedica2012</t>
  </si>
  <si>
    <t>01/01/4013</t>
  </si>
  <si>
    <t>DescripcionCitaMedica2013</t>
  </si>
  <si>
    <t>01/01/4014</t>
  </si>
  <si>
    <t>DescripcionCitaMedica2014</t>
  </si>
  <si>
    <t>01/01/4015</t>
  </si>
  <si>
    <t>DescripcionCitaMedica2015</t>
  </si>
  <si>
    <t>01/01/4016</t>
  </si>
  <si>
    <t>DescripcionCitaMedica2016</t>
  </si>
  <si>
    <t>01/01/4017</t>
  </si>
  <si>
    <t>DescripcionCitaMedica2017</t>
  </si>
  <si>
    <t>01/01/4018</t>
  </si>
  <si>
    <t>DescripcionCitaMedica2018</t>
  </si>
  <si>
    <t>01/01/4019</t>
  </si>
  <si>
    <t>DescripcionCitaMedica2019</t>
  </si>
  <si>
    <t>01/01/4020</t>
  </si>
  <si>
    <t>DescripcionCitaMedica2020</t>
  </si>
  <si>
    <t>01/01/4021</t>
  </si>
  <si>
    <t>DescripcionCitaMedica2021</t>
  </si>
  <si>
    <t>01/01/4022</t>
  </si>
  <si>
    <t>DescripcionCitaMedica2022</t>
  </si>
  <si>
    <t>01/01/4023</t>
  </si>
  <si>
    <t>DescripcionCitaMedica2023</t>
  </si>
  <si>
    <t>01/01/4024</t>
  </si>
  <si>
    <t>DescripcionCitaMedica2024</t>
  </si>
  <si>
    <t>01/01/4025</t>
  </si>
  <si>
    <t>DescripcionCitaMedica2025</t>
  </si>
  <si>
    <t>01/01/4026</t>
  </si>
  <si>
    <t>DescripcionCitaMedica2026</t>
  </si>
  <si>
    <t>01/01/4027</t>
  </si>
  <si>
    <t>DescripcionCitaMedica2027</t>
  </si>
  <si>
    <t>01/01/4028</t>
  </si>
  <si>
    <t>DescripcionCitaMedica2028</t>
  </si>
  <si>
    <t>01/01/4029</t>
  </si>
  <si>
    <t>DescripcionCitaMedica2029</t>
  </si>
  <si>
    <t>01/01/4030</t>
  </si>
  <si>
    <t>DescripcionCitaMedica2030</t>
  </si>
  <si>
    <t>01/01/4031</t>
  </si>
  <si>
    <t>DescripcionCitaMedica2031</t>
  </si>
  <si>
    <t>01/01/4032</t>
  </si>
  <si>
    <t>DescripcionCitaMedica2032</t>
  </si>
  <si>
    <t>01/01/4033</t>
  </si>
  <si>
    <t>DescripcionCitaMedica2033</t>
  </si>
  <si>
    <t>01/01/4034</t>
  </si>
  <si>
    <t>DescripcionCitaMedica2034</t>
  </si>
  <si>
    <t>01/01/4035</t>
  </si>
  <si>
    <t>DescripcionCitaMedica2035</t>
  </si>
  <si>
    <t>01/01/4036</t>
  </si>
  <si>
    <t>DescripcionCitaMedica2036</t>
  </si>
  <si>
    <t>01/01/4037</t>
  </si>
  <si>
    <t>DescripcionCitaMedica2037</t>
  </si>
  <si>
    <t>01/01/4038</t>
  </si>
  <si>
    <t>DescripcionCitaMedica2038</t>
  </si>
  <si>
    <t>01/01/4039</t>
  </si>
  <si>
    <t>DescripcionCitaMedica2039</t>
  </si>
  <si>
    <t>01/01/4040</t>
  </si>
  <si>
    <t>DescripcionCitaMedica2040</t>
  </si>
  <si>
    <t>01/01/4041</t>
  </si>
  <si>
    <t>DescripcionCitaMedica2041</t>
  </si>
  <si>
    <t>01/01/4042</t>
  </si>
  <si>
    <t>DescripcionCitaMedica2042</t>
  </si>
  <si>
    <t>01/01/4043</t>
  </si>
  <si>
    <t>DescripcionCitaMedica2043</t>
  </si>
  <si>
    <t>01/01/4044</t>
  </si>
  <si>
    <t>DescripcionCitaMedica2044</t>
  </si>
  <si>
    <t>01/01/4045</t>
  </si>
  <si>
    <t>DescripcionCitaMedica2045</t>
  </si>
  <si>
    <t>01/01/4046</t>
  </si>
  <si>
    <t>DescripcionCitaMedica2046</t>
  </si>
  <si>
    <t>01/01/4047</t>
  </si>
  <si>
    <t>DescripcionCitaMedica2047</t>
  </si>
  <si>
    <t>01/01/4048</t>
  </si>
  <si>
    <t>DescripcionCitaMedica2048</t>
  </si>
  <si>
    <t>01/01/4049</t>
  </si>
  <si>
    <t>DescripcionCitaMedica2049</t>
  </si>
  <si>
    <t>01/01/4050</t>
  </si>
  <si>
    <t>DescripcionCitaMedica2050</t>
  </si>
  <si>
    <t>01/01/4051</t>
  </si>
  <si>
    <t>DescripcionCitaMedica2051</t>
  </si>
  <si>
    <t>01/01/4052</t>
  </si>
  <si>
    <t>DescripcionCitaMedica2052</t>
  </si>
  <si>
    <t>01/01/4053</t>
  </si>
  <si>
    <t>DescripcionCitaMedica2053</t>
  </si>
  <si>
    <t>01/01/4054</t>
  </si>
  <si>
    <t>DescripcionCitaMedica2054</t>
  </si>
  <si>
    <t>01/01/4055</t>
  </si>
  <si>
    <t>DescripcionCitaMedica2055</t>
  </si>
  <si>
    <t>01/01/4056</t>
  </si>
  <si>
    <t>DescripcionCitaMedica2056</t>
  </si>
  <si>
    <t>01/01/4057</t>
  </si>
  <si>
    <t>DescripcionCitaMedica2057</t>
  </si>
  <si>
    <t>01/01/4058</t>
  </si>
  <si>
    <t>DescripcionCitaMedica2058</t>
  </si>
  <si>
    <t>01/01/4059</t>
  </si>
  <si>
    <t>DescripcionCitaMedica2059</t>
  </si>
  <si>
    <t>01/01/4060</t>
  </si>
  <si>
    <t>DescripcionCitaMedica2060</t>
  </si>
  <si>
    <t>01/01/4061</t>
  </si>
  <si>
    <t>DescripcionCitaMedica2061</t>
  </si>
  <si>
    <t>01/01/4062</t>
  </si>
  <si>
    <t>DescripcionCitaMedica2062</t>
  </si>
  <si>
    <t>01/01/4063</t>
  </si>
  <si>
    <t>DescripcionCitaMedica2063</t>
  </si>
  <si>
    <t>01/01/4064</t>
  </si>
  <si>
    <t>DescripcionCitaMedica2064</t>
  </si>
  <si>
    <t>01/01/4065</t>
  </si>
  <si>
    <t>DescripcionCitaMedica2065</t>
  </si>
  <si>
    <t>01/01/4066</t>
  </si>
  <si>
    <t>DescripcionCitaMedica2066</t>
  </si>
  <si>
    <t>01/01/4067</t>
  </si>
  <si>
    <t>DescripcionCitaMedica2067</t>
  </si>
  <si>
    <t>01/01/4068</t>
  </si>
  <si>
    <t>DescripcionCitaMedica2068</t>
  </si>
  <si>
    <t>01/01/4069</t>
  </si>
  <si>
    <t>DescripcionCitaMedica2069</t>
  </si>
  <si>
    <t>01/01/4070</t>
  </si>
  <si>
    <t>DescripcionCitaMedica2070</t>
  </si>
  <si>
    <t>01/01/4071</t>
  </si>
  <si>
    <t>DescripcionCitaMedica2071</t>
  </si>
  <si>
    <t>01/01/4072</t>
  </si>
  <si>
    <t>DescripcionCitaMedica2072</t>
  </si>
  <si>
    <t>01/01/4073</t>
  </si>
  <si>
    <t>DescripcionCitaMedica2073</t>
  </si>
  <si>
    <t>01/01/4074</t>
  </si>
  <si>
    <t>DescripcionCitaMedica2074</t>
  </si>
  <si>
    <t>01/01/4075</t>
  </si>
  <si>
    <t>DescripcionCitaMedica2075</t>
  </si>
  <si>
    <t>01/01/4076</t>
  </si>
  <si>
    <t>DescripcionCitaMedica2076</t>
  </si>
  <si>
    <t>01/01/4077</t>
  </si>
  <si>
    <t>DescripcionCitaMedica2077</t>
  </si>
  <si>
    <t>01/01/4078</t>
  </si>
  <si>
    <t>DescripcionCitaMedica2078</t>
  </si>
  <si>
    <t>01/01/4079</t>
  </si>
  <si>
    <t>DescripcionCitaMedica2079</t>
  </si>
  <si>
    <t>01/01/4080</t>
  </si>
  <si>
    <t>DescripcionCitaMedica2080</t>
  </si>
  <si>
    <t>01/01/4081</t>
  </si>
  <si>
    <t>DescripcionCitaMedica2081</t>
  </si>
  <si>
    <t>01/01/4082</t>
  </si>
  <si>
    <t>DescripcionCitaMedica2082</t>
  </si>
  <si>
    <t>01/01/4083</t>
  </si>
  <si>
    <t>DescripcionCitaMedica2083</t>
  </si>
  <si>
    <t>01/01/4084</t>
  </si>
  <si>
    <t>DescripcionCitaMedica2084</t>
  </si>
  <si>
    <t>01/01/4085</t>
  </si>
  <si>
    <t>DescripcionCitaMedica2085</t>
  </si>
  <si>
    <t>01/01/4086</t>
  </si>
  <si>
    <t>DescripcionCitaMedica2086</t>
  </si>
  <si>
    <t>01/01/4087</t>
  </si>
  <si>
    <t>DescripcionCitaMedica2087</t>
  </si>
  <si>
    <t>01/01/4088</t>
  </si>
  <si>
    <t>DescripcionCitaMedica2088</t>
  </si>
  <si>
    <t>01/01/4089</t>
  </si>
  <si>
    <t>DescripcionCitaMedica2089</t>
  </si>
  <si>
    <t>01/01/4090</t>
  </si>
  <si>
    <t>DescripcionCitaMedica2090</t>
  </si>
  <si>
    <t>01/01/4091</t>
  </si>
  <si>
    <t>DescripcionCitaMedica2091</t>
  </si>
  <si>
    <t>01/01/4092</t>
  </si>
  <si>
    <t>DescripcionCitaMedica2092</t>
  </si>
  <si>
    <t>01/01/4093</t>
  </si>
  <si>
    <t>DescripcionCitaMedica2093</t>
  </si>
  <si>
    <t>01/01/4094</t>
  </si>
  <si>
    <t>DescripcionCitaMedica2094</t>
  </si>
  <si>
    <t>01/01/4095</t>
  </si>
  <si>
    <t>DescripcionCitaMedica2095</t>
  </si>
  <si>
    <t>01/01/4096</t>
  </si>
  <si>
    <t>DescripcionCitaMedica2096</t>
  </si>
  <si>
    <t>01/01/4097</t>
  </si>
  <si>
    <t>DescripcionCitaMedica2097</t>
  </si>
  <si>
    <t>01/01/4098</t>
  </si>
  <si>
    <t>DescripcionCitaMedica2098</t>
  </si>
  <si>
    <t>01/01/4099</t>
  </si>
  <si>
    <t>DescripcionCitaMedica2099</t>
  </si>
  <si>
    <t>01/01/4100</t>
  </si>
  <si>
    <t>DescripcionCitaMedica2100</t>
  </si>
  <si>
    <t>01/01/4101</t>
  </si>
  <si>
    <t>DescripcionCitaMedica2101</t>
  </si>
  <si>
    <t>01/01/4102</t>
  </si>
  <si>
    <t>DescripcionCitaMedica2102</t>
  </si>
  <si>
    <t>01/01/4103</t>
  </si>
  <si>
    <t>DescripcionCitaMedica2103</t>
  </si>
  <si>
    <t>01/01/4104</t>
  </si>
  <si>
    <t>DescripcionCitaMedica2104</t>
  </si>
  <si>
    <t>01/01/4105</t>
  </si>
  <si>
    <t>DescripcionCitaMedica2105</t>
  </si>
  <si>
    <t>01/01/4106</t>
  </si>
  <si>
    <t>DescripcionCitaMedica2106</t>
  </si>
  <si>
    <t>01/01/4107</t>
  </si>
  <si>
    <t>DescripcionCitaMedica2107</t>
  </si>
  <si>
    <t>01/01/4108</t>
  </si>
  <si>
    <t>DescripcionCitaMedica2108</t>
  </si>
  <si>
    <t>01/01/4109</t>
  </si>
  <si>
    <t>DescripcionCitaMedica2109</t>
  </si>
  <si>
    <t>01/01/4110</t>
  </si>
  <si>
    <t>DescripcionCitaMedica2110</t>
  </si>
  <si>
    <t>01/01/4111</t>
  </si>
  <si>
    <t>DescripcionCitaMedica2111</t>
  </si>
  <si>
    <t>01/01/4112</t>
  </si>
  <si>
    <t>DescripcionCitaMedica2112</t>
  </si>
  <si>
    <t>01/01/4113</t>
  </si>
  <si>
    <t>DescripcionCitaMedica2113</t>
  </si>
  <si>
    <t>01/01/4114</t>
  </si>
  <si>
    <t>DescripcionCitaMedica2114</t>
  </si>
  <si>
    <t>01/01/4115</t>
  </si>
  <si>
    <t>DescripcionCitaMedica2115</t>
  </si>
  <si>
    <t>01/01/4116</t>
  </si>
  <si>
    <t>DescripcionCitaMedica2116</t>
  </si>
  <si>
    <t>01/01/4117</t>
  </si>
  <si>
    <t>DescripcionCitaMedica2117</t>
  </si>
  <si>
    <t>01/01/4118</t>
  </si>
  <si>
    <t>DescripcionCitaMedica2118</t>
  </si>
  <si>
    <t>01/01/4119</t>
  </si>
  <si>
    <t>DescripcionCitaMedica2119</t>
  </si>
  <si>
    <t>01/01/4120</t>
  </si>
  <si>
    <t>DescripcionCitaMedica2120</t>
  </si>
  <si>
    <t>01/01/4121</t>
  </si>
  <si>
    <t>DescripcionCitaMedica2121</t>
  </si>
  <si>
    <t>01/01/4122</t>
  </si>
  <si>
    <t>DescripcionCitaMedica2122</t>
  </si>
  <si>
    <t>01/01/4123</t>
  </si>
  <si>
    <t>DescripcionCitaMedica2123</t>
  </si>
  <si>
    <t>01/01/4124</t>
  </si>
  <si>
    <t>DescripcionCitaMedica2124</t>
  </si>
  <si>
    <t>01/01/4125</t>
  </si>
  <si>
    <t>DescripcionCitaMedica2125</t>
  </si>
  <si>
    <t>01/01/4126</t>
  </si>
  <si>
    <t>DescripcionCitaMedica2126</t>
  </si>
  <si>
    <t>01/01/4127</t>
  </si>
  <si>
    <t>DescripcionCitaMedica2127</t>
  </si>
  <si>
    <t>01/01/4128</t>
  </si>
  <si>
    <t>DescripcionCitaMedica2128</t>
  </si>
  <si>
    <t>01/01/4129</t>
  </si>
  <si>
    <t>DescripcionCitaMedica2129</t>
  </si>
  <si>
    <t>01/01/4130</t>
  </si>
  <si>
    <t>DescripcionCitaMedica2130</t>
  </si>
  <si>
    <t>01/01/4131</t>
  </si>
  <si>
    <t>DescripcionCitaMedica2131</t>
  </si>
  <si>
    <t>01/01/4132</t>
  </si>
  <si>
    <t>DescripcionCitaMedica2132</t>
  </si>
  <si>
    <t>01/01/4133</t>
  </si>
  <si>
    <t>DescripcionCitaMedica2133</t>
  </si>
  <si>
    <t>01/01/4134</t>
  </si>
  <si>
    <t>DescripcionCitaMedica2134</t>
  </si>
  <si>
    <t>01/01/4135</t>
  </si>
  <si>
    <t>DescripcionCitaMedica2135</t>
  </si>
  <si>
    <t>01/01/4136</t>
  </si>
  <si>
    <t>DescripcionCitaMedica2136</t>
  </si>
  <si>
    <t>01/01/4137</t>
  </si>
  <si>
    <t>DescripcionCitaMedica2137</t>
  </si>
  <si>
    <t>01/01/4138</t>
  </si>
  <si>
    <t>DescripcionCitaMedica2138</t>
  </si>
  <si>
    <t>01/01/4139</t>
  </si>
  <si>
    <t>DescripcionCitaMedica2139</t>
  </si>
  <si>
    <t>01/01/4140</t>
  </si>
  <si>
    <t>DescripcionCitaMedica2140</t>
  </si>
  <si>
    <t>01/01/4141</t>
  </si>
  <si>
    <t>DescripcionCitaMedica2141</t>
  </si>
  <si>
    <t>01/01/4142</t>
  </si>
  <si>
    <t>DescripcionCitaMedica2142</t>
  </si>
  <si>
    <t>01/01/4143</t>
  </si>
  <si>
    <t>DescripcionCitaMedica2143</t>
  </si>
  <si>
    <t>01/01/4144</t>
  </si>
  <si>
    <t>DescripcionCitaMedica2144</t>
  </si>
  <si>
    <t>01/01/4145</t>
  </si>
  <si>
    <t>DescripcionCitaMedica2145</t>
  </si>
  <si>
    <t>01/01/4146</t>
  </si>
  <si>
    <t>DescripcionCitaMedica2146</t>
  </si>
  <si>
    <t>01/01/4147</t>
  </si>
  <si>
    <t>DescripcionCitaMedica2147</t>
  </si>
  <si>
    <t>01/01/4148</t>
  </si>
  <si>
    <t>DescripcionCitaMedica2148</t>
  </si>
  <si>
    <t>01/01/4149</t>
  </si>
  <si>
    <t>DescripcionCitaMedica2149</t>
  </si>
  <si>
    <t>01/01/4150</t>
  </si>
  <si>
    <t>DescripcionCitaMedica2150</t>
  </si>
  <si>
    <t>01/01/4151</t>
  </si>
  <si>
    <t>DescripcionCitaMedica2151</t>
  </si>
  <si>
    <t>01/01/4152</t>
  </si>
  <si>
    <t>DescripcionCitaMedica2152</t>
  </si>
  <si>
    <t>01/01/4153</t>
  </si>
  <si>
    <t>DescripcionCitaMedica2153</t>
  </si>
  <si>
    <t>01/01/4154</t>
  </si>
  <si>
    <t>DescripcionCitaMedica2154</t>
  </si>
  <si>
    <t>01/01/4155</t>
  </si>
  <si>
    <t>DescripcionCitaMedica2155</t>
  </si>
  <si>
    <t>01/01/4156</t>
  </si>
  <si>
    <t>DescripcionCitaMedica2156</t>
  </si>
  <si>
    <t>01/01/4157</t>
  </si>
  <si>
    <t>DescripcionCitaMedica2157</t>
  </si>
  <si>
    <t>01/01/4158</t>
  </si>
  <si>
    <t>DescripcionCitaMedica2158</t>
  </si>
  <si>
    <t>01/01/4159</t>
  </si>
  <si>
    <t>DescripcionCitaMedica2159</t>
  </si>
  <si>
    <t>01/01/4160</t>
  </si>
  <si>
    <t>DescripcionCitaMedica2160</t>
  </si>
  <si>
    <t>01/01/4161</t>
  </si>
  <si>
    <t>DescripcionCitaMedica2161</t>
  </si>
  <si>
    <t>01/01/4162</t>
  </si>
  <si>
    <t>DescripcionCitaMedica2162</t>
  </si>
  <si>
    <t>01/01/4163</t>
  </si>
  <si>
    <t>DescripcionCitaMedica2163</t>
  </si>
  <si>
    <t>01/01/4164</t>
  </si>
  <si>
    <t>DescripcionCitaMedica2164</t>
  </si>
  <si>
    <t>01/01/4165</t>
  </si>
  <si>
    <t>DescripcionCitaMedica2165</t>
  </si>
  <si>
    <t>01/01/4166</t>
  </si>
  <si>
    <t>DescripcionCitaMedica2166</t>
  </si>
  <si>
    <t>01/01/4167</t>
  </si>
  <si>
    <t>DescripcionCitaMedica2167</t>
  </si>
  <si>
    <t>01/01/4168</t>
  </si>
  <si>
    <t>DescripcionCitaMedica2168</t>
  </si>
  <si>
    <t>01/01/4169</t>
  </si>
  <si>
    <t>DescripcionCitaMedica2169</t>
  </si>
  <si>
    <t>01/01/4170</t>
  </si>
  <si>
    <t>DescripcionCitaMedica2170</t>
  </si>
  <si>
    <t>01/01/4171</t>
  </si>
  <si>
    <t>DescripcionCitaMedica2171</t>
  </si>
  <si>
    <t>01/01/4172</t>
  </si>
  <si>
    <t>DescripcionCitaMedica2172</t>
  </si>
  <si>
    <t>01/01/4173</t>
  </si>
  <si>
    <t>DescripcionCitaMedica2173</t>
  </si>
  <si>
    <t>01/01/4174</t>
  </si>
  <si>
    <t>DescripcionCitaMedica2174</t>
  </si>
  <si>
    <t>01/01/4175</t>
  </si>
  <si>
    <t>DescripcionCitaMedica2175</t>
  </si>
  <si>
    <t>01/01/4176</t>
  </si>
  <si>
    <t>DescripcionCitaMedica2176</t>
  </si>
  <si>
    <t>01/01/4177</t>
  </si>
  <si>
    <t>DescripcionCitaMedica2177</t>
  </si>
  <si>
    <t>01/01/4178</t>
  </si>
  <si>
    <t>DescripcionCitaMedica2178</t>
  </si>
  <si>
    <t>01/01/4179</t>
  </si>
  <si>
    <t>DescripcionCitaMedica2179</t>
  </si>
  <si>
    <t>01/01/4180</t>
  </si>
  <si>
    <t>DescripcionCitaMedica2180</t>
  </si>
  <si>
    <t>01/01/4181</t>
  </si>
  <si>
    <t>DescripcionCitaMedica2181</t>
  </si>
  <si>
    <t>01/01/4182</t>
  </si>
  <si>
    <t>DescripcionCitaMedica2182</t>
  </si>
  <si>
    <t>01/01/4183</t>
  </si>
  <si>
    <t>DescripcionCitaMedica2183</t>
  </si>
  <si>
    <t>01/01/4184</t>
  </si>
  <si>
    <t>DescripcionCitaMedica2184</t>
  </si>
  <si>
    <t>01/01/4185</t>
  </si>
  <si>
    <t>DescripcionCitaMedica2185</t>
  </si>
  <si>
    <t>01/01/4186</t>
  </si>
  <si>
    <t>DescripcionCitaMedica2186</t>
  </si>
  <si>
    <t>01/01/4187</t>
  </si>
  <si>
    <t>DescripcionCitaMedica2187</t>
  </si>
  <si>
    <t>01/01/4188</t>
  </si>
  <si>
    <t>DescripcionCitaMedica2188</t>
  </si>
  <si>
    <t>01/01/4189</t>
  </si>
  <si>
    <t>DescripcionCitaMedica2189</t>
  </si>
  <si>
    <t>01/01/4190</t>
  </si>
  <si>
    <t>DescripcionCitaMedica2190</t>
  </si>
  <si>
    <t>01/01/4191</t>
  </si>
  <si>
    <t>DescripcionCitaMedica2191</t>
  </si>
  <si>
    <t>01/01/4192</t>
  </si>
  <si>
    <t>DescripcionCitaMedica2192</t>
  </si>
  <si>
    <t>01/01/4193</t>
  </si>
  <si>
    <t>DescripcionCitaMedica2193</t>
  </si>
  <si>
    <t>01/01/4194</t>
  </si>
  <si>
    <t>DescripcionCitaMedica2194</t>
  </si>
  <si>
    <t>01/01/4195</t>
  </si>
  <si>
    <t>DescripcionCitaMedica2195</t>
  </si>
  <si>
    <t>01/01/4196</t>
  </si>
  <si>
    <t>DescripcionCitaMedica2196</t>
  </si>
  <si>
    <t>01/01/4197</t>
  </si>
  <si>
    <t>DescripcionCitaMedica2197</t>
  </si>
  <si>
    <t>01/01/4198</t>
  </si>
  <si>
    <t>DescripcionCitaMedica2198</t>
  </si>
  <si>
    <t>01/01/4199</t>
  </si>
  <si>
    <t>DescripcionCitaMedica2199</t>
  </si>
  <si>
    <t>01/01/4200</t>
  </si>
  <si>
    <t>DescripcionCitaMedica2200</t>
  </si>
  <si>
    <t>01/01/4201</t>
  </si>
  <si>
    <t>DescripcionCitaMedica2201</t>
  </si>
  <si>
    <t>01/01/4202</t>
  </si>
  <si>
    <t>DescripcionCitaMedica2202</t>
  </si>
  <si>
    <t>01/01/4203</t>
  </si>
  <si>
    <t>DescripcionCitaMedica2203</t>
  </si>
  <si>
    <t>01/01/4204</t>
  </si>
  <si>
    <t>DescripcionCitaMedica2204</t>
  </si>
  <si>
    <t>01/01/4205</t>
  </si>
  <si>
    <t>DescripcionCitaMedica2205</t>
  </si>
  <si>
    <t>01/01/4206</t>
  </si>
  <si>
    <t>DescripcionCitaMedica2206</t>
  </si>
  <si>
    <t>01/01/4207</t>
  </si>
  <si>
    <t>DescripcionCitaMedica2207</t>
  </si>
  <si>
    <t>01/01/4208</t>
  </si>
  <si>
    <t>DescripcionCitaMedica2208</t>
  </si>
  <si>
    <t>01/01/4209</t>
  </si>
  <si>
    <t>DescripcionCitaMedica2209</t>
  </si>
  <si>
    <t>01/01/4210</t>
  </si>
  <si>
    <t>DescripcionCitaMedica2210</t>
  </si>
  <si>
    <t>01/01/4211</t>
  </si>
  <si>
    <t>DescripcionCitaMedica2211</t>
  </si>
  <si>
    <t>01/01/4212</t>
  </si>
  <si>
    <t>DescripcionCitaMedica2212</t>
  </si>
  <si>
    <t>01/01/4213</t>
  </si>
  <si>
    <t>DescripcionCitaMedica2213</t>
  </si>
  <si>
    <t>01/01/4214</t>
  </si>
  <si>
    <t>DescripcionCitaMedica2214</t>
  </si>
  <si>
    <t>01/01/4215</t>
  </si>
  <si>
    <t>DescripcionCitaMedica2215</t>
  </si>
  <si>
    <t>01/01/4216</t>
  </si>
  <si>
    <t>DescripcionCitaMedica2216</t>
  </si>
  <si>
    <t>01/01/4217</t>
  </si>
  <si>
    <t>DescripcionCitaMedica2217</t>
  </si>
  <si>
    <t>01/01/4218</t>
  </si>
  <si>
    <t>DescripcionCitaMedica2218</t>
  </si>
  <si>
    <t>01/01/4219</t>
  </si>
  <si>
    <t>DescripcionCitaMedica2219</t>
  </si>
  <si>
    <t>01/01/4220</t>
  </si>
  <si>
    <t>DescripcionCitaMedica2220</t>
  </si>
  <si>
    <t>01/01/4221</t>
  </si>
  <si>
    <t>DescripcionCitaMedica2221</t>
  </si>
  <si>
    <t>01/01/4222</t>
  </si>
  <si>
    <t>DescripcionCitaMedica2222</t>
  </si>
  <si>
    <t>01/01/4223</t>
  </si>
  <si>
    <t>DescripcionCitaMedica2223</t>
  </si>
  <si>
    <t>01/01/4224</t>
  </si>
  <si>
    <t>DescripcionCitaMedica2224</t>
  </si>
  <si>
    <t>01/01/4225</t>
  </si>
  <si>
    <t>DescripcionCitaMedica2225</t>
  </si>
  <si>
    <t>01/01/4226</t>
  </si>
  <si>
    <t>DescripcionCitaMedica2226</t>
  </si>
  <si>
    <t>01/01/4227</t>
  </si>
  <si>
    <t>DescripcionCitaMedica2227</t>
  </si>
  <si>
    <t>01/01/4228</t>
  </si>
  <si>
    <t>DescripcionCitaMedica2228</t>
  </si>
  <si>
    <t>01/01/4229</t>
  </si>
  <si>
    <t>DescripcionCitaMedica2229</t>
  </si>
  <si>
    <t>01/01/4230</t>
  </si>
  <si>
    <t>DescripcionCitaMedica2230</t>
  </si>
  <si>
    <t>01/01/4231</t>
  </si>
  <si>
    <t>DescripcionCitaMedica2231</t>
  </si>
  <si>
    <t>01/01/4232</t>
  </si>
  <si>
    <t>DescripcionCitaMedica2232</t>
  </si>
  <si>
    <t>01/01/4233</t>
  </si>
  <si>
    <t>DescripcionCitaMedica2233</t>
  </si>
  <si>
    <t>01/01/4234</t>
  </si>
  <si>
    <t>DescripcionCitaMedica2234</t>
  </si>
  <si>
    <t>01/01/4235</t>
  </si>
  <si>
    <t>DescripcionCitaMedica2235</t>
  </si>
  <si>
    <t>01/01/4236</t>
  </si>
  <si>
    <t>DescripcionCitaMedica2236</t>
  </si>
  <si>
    <t>01/01/4237</t>
  </si>
  <si>
    <t>DescripcionCitaMedica2237</t>
  </si>
  <si>
    <t>01/01/4238</t>
  </si>
  <si>
    <t>DescripcionCitaMedica2238</t>
  </si>
  <si>
    <t>01/01/4239</t>
  </si>
  <si>
    <t>DescripcionCitaMedica2239</t>
  </si>
  <si>
    <t>01/01/4240</t>
  </si>
  <si>
    <t>DescripcionCitaMedica2240</t>
  </si>
  <si>
    <t>01/01/4241</t>
  </si>
  <si>
    <t>DescripcionCitaMedica2241</t>
  </si>
  <si>
    <t>01/01/4242</t>
  </si>
  <si>
    <t>DescripcionCitaMedica2242</t>
  </si>
  <si>
    <t>01/01/4243</t>
  </si>
  <si>
    <t>DescripcionCitaMedica2243</t>
  </si>
  <si>
    <t>01/01/4244</t>
  </si>
  <si>
    <t>DescripcionCitaMedica2244</t>
  </si>
  <si>
    <t>01/01/4245</t>
  </si>
  <si>
    <t>DescripcionCitaMedica2245</t>
  </si>
  <si>
    <t>01/01/4246</t>
  </si>
  <si>
    <t>DescripcionCitaMedica2246</t>
  </si>
  <si>
    <t>01/01/4247</t>
  </si>
  <si>
    <t>DescripcionCitaMedica2247</t>
  </si>
  <si>
    <t>01/01/4248</t>
  </si>
  <si>
    <t>DescripcionCitaMedica2248</t>
  </si>
  <si>
    <t>01/01/4249</t>
  </si>
  <si>
    <t>DescripcionCitaMedica2249</t>
  </si>
  <si>
    <t>01/01/4250</t>
  </si>
  <si>
    <t>DescripcionCitaMedica2250</t>
  </si>
  <si>
    <t>01/01/4251</t>
  </si>
  <si>
    <t>DescripcionCitaMedica2251</t>
  </si>
  <si>
    <t>01/01/4252</t>
  </si>
  <si>
    <t>DescripcionCitaMedica2252</t>
  </si>
  <si>
    <t>01/01/4253</t>
  </si>
  <si>
    <t>DescripcionCitaMedica2253</t>
  </si>
  <si>
    <t>01/01/4254</t>
  </si>
  <si>
    <t>DescripcionCitaMedica2254</t>
  </si>
  <si>
    <t>01/01/4255</t>
  </si>
  <si>
    <t>DescripcionCitaMedica2255</t>
  </si>
  <si>
    <t>01/01/4256</t>
  </si>
  <si>
    <t>DescripcionCitaMedica2256</t>
  </si>
  <si>
    <t>01/01/4257</t>
  </si>
  <si>
    <t>DescripcionCitaMedica2257</t>
  </si>
  <si>
    <t>01/01/4258</t>
  </si>
  <si>
    <t>DescripcionCitaMedica2258</t>
  </si>
  <si>
    <t>01/01/4259</t>
  </si>
  <si>
    <t>DescripcionCitaMedica2259</t>
  </si>
  <si>
    <t>01/01/4260</t>
  </si>
  <si>
    <t>DescripcionCitaMedica2260</t>
  </si>
  <si>
    <t>01/01/4261</t>
  </si>
  <si>
    <t>DescripcionCitaMedica2261</t>
  </si>
  <si>
    <t>01/01/4262</t>
  </si>
  <si>
    <t>DescripcionCitaMedica2262</t>
  </si>
  <si>
    <t>01/01/4263</t>
  </si>
  <si>
    <t>DescripcionCitaMedica2263</t>
  </si>
  <si>
    <t>01/01/4264</t>
  </si>
  <si>
    <t>DescripcionCitaMedica2264</t>
  </si>
  <si>
    <t>01/01/4265</t>
  </si>
  <si>
    <t>DescripcionCitaMedica2265</t>
  </si>
  <si>
    <t>01/01/4266</t>
  </si>
  <si>
    <t>DescripcionCitaMedica2266</t>
  </si>
  <si>
    <t>01/01/4267</t>
  </si>
  <si>
    <t>DescripcionCitaMedica2267</t>
  </si>
  <si>
    <t>01/01/4268</t>
  </si>
  <si>
    <t>DescripcionCitaMedica2268</t>
  </si>
  <si>
    <t>01/01/4269</t>
  </si>
  <si>
    <t>DescripcionCitaMedica2269</t>
  </si>
  <si>
    <t>01/01/4270</t>
  </si>
  <si>
    <t>DescripcionCitaMedica2270</t>
  </si>
  <si>
    <t>01/01/4271</t>
  </si>
  <si>
    <t>DescripcionCitaMedica2271</t>
  </si>
  <si>
    <t>01/01/4272</t>
  </si>
  <si>
    <t>DescripcionCitaMedica2272</t>
  </si>
  <si>
    <t>01/01/4273</t>
  </si>
  <si>
    <t>DescripcionCitaMedica2273</t>
  </si>
  <si>
    <t>01/01/4274</t>
  </si>
  <si>
    <t>DescripcionCitaMedica2274</t>
  </si>
  <si>
    <t>01/01/4275</t>
  </si>
  <si>
    <t>DescripcionCitaMedica2275</t>
  </si>
  <si>
    <t>01/01/4276</t>
  </si>
  <si>
    <t>DescripcionCitaMedica2276</t>
  </si>
  <si>
    <t>01/01/4277</t>
  </si>
  <si>
    <t>DescripcionCitaMedica2277</t>
  </si>
  <si>
    <t>01/01/4278</t>
  </si>
  <si>
    <t>DescripcionCitaMedica2278</t>
  </si>
  <si>
    <t>01/01/4279</t>
  </si>
  <si>
    <t>DescripcionCitaMedica2279</t>
  </si>
  <si>
    <t>01/01/4280</t>
  </si>
  <si>
    <t>DescripcionCitaMedica2280</t>
  </si>
  <si>
    <t>01/01/4281</t>
  </si>
  <si>
    <t>DescripcionCitaMedica2281</t>
  </si>
  <si>
    <t>01/01/4282</t>
  </si>
  <si>
    <t>DescripcionCitaMedica2282</t>
  </si>
  <si>
    <t>01/01/4283</t>
  </si>
  <si>
    <t>DescripcionCitaMedica2283</t>
  </si>
  <si>
    <t>01/01/4284</t>
  </si>
  <si>
    <t>DescripcionCitaMedica2284</t>
  </si>
  <si>
    <t>01/01/4285</t>
  </si>
  <si>
    <t>DescripcionCitaMedica2285</t>
  </si>
  <si>
    <t>01/01/4286</t>
  </si>
  <si>
    <t>DescripcionCitaMedica2286</t>
  </si>
  <si>
    <t>01/01/4287</t>
  </si>
  <si>
    <t>DescripcionCitaMedica2287</t>
  </si>
  <si>
    <t>01/01/4288</t>
  </si>
  <si>
    <t>DescripcionCitaMedica2288</t>
  </si>
  <si>
    <t>01/01/4289</t>
  </si>
  <si>
    <t>DescripcionCitaMedica2289</t>
  </si>
  <si>
    <t>01/01/4290</t>
  </si>
  <si>
    <t>DescripcionCitaMedica2290</t>
  </si>
  <si>
    <t>01/01/4291</t>
  </si>
  <si>
    <t>DescripcionCitaMedica2291</t>
  </si>
  <si>
    <t>01/01/4292</t>
  </si>
  <si>
    <t>DescripcionCitaMedica2292</t>
  </si>
  <si>
    <t>01/01/4293</t>
  </si>
  <si>
    <t>DescripcionCitaMedica2293</t>
  </si>
  <si>
    <t>01/01/4294</t>
  </si>
  <si>
    <t>DescripcionCitaMedica2294</t>
  </si>
  <si>
    <t>01/01/4295</t>
  </si>
  <si>
    <t>DescripcionCitaMedica2295</t>
  </si>
  <si>
    <t>01/01/4296</t>
  </si>
  <si>
    <t>DescripcionCitaMedica2296</t>
  </si>
  <si>
    <t>01/01/4297</t>
  </si>
  <si>
    <t>DescripcionCitaMedica2297</t>
  </si>
  <si>
    <t>01/01/4298</t>
  </si>
  <si>
    <t>DescripcionCitaMedica2298</t>
  </si>
  <si>
    <t>01/01/4299</t>
  </si>
  <si>
    <t>DescripcionCitaMedica2299</t>
  </si>
  <si>
    <t>01/01/4300</t>
  </si>
  <si>
    <t>DescripcionCitaMedica2300</t>
  </si>
  <si>
    <t>01/01/4301</t>
  </si>
  <si>
    <t>DescripcionCitaMedica2301</t>
  </si>
  <si>
    <t>01/01/4302</t>
  </si>
  <si>
    <t>DescripcionCitaMedica2302</t>
  </si>
  <si>
    <t>01/01/4303</t>
  </si>
  <si>
    <t>DescripcionCitaMedica2303</t>
  </si>
  <si>
    <t>01/01/4304</t>
  </si>
  <si>
    <t>DescripcionCitaMedica2304</t>
  </si>
  <si>
    <t>01/01/4305</t>
  </si>
  <si>
    <t>DescripcionCitaMedica2305</t>
  </si>
  <si>
    <t>01/01/4306</t>
  </si>
  <si>
    <t>DescripcionCitaMedica2306</t>
  </si>
  <si>
    <t>01/01/4307</t>
  </si>
  <si>
    <t>DescripcionCitaMedica2307</t>
  </si>
  <si>
    <t>01/01/4308</t>
  </si>
  <si>
    <t>DescripcionCitaMedica2308</t>
  </si>
  <si>
    <t>01/01/4309</t>
  </si>
  <si>
    <t>DescripcionCitaMedica2309</t>
  </si>
  <si>
    <t>01/01/4310</t>
  </si>
  <si>
    <t>DescripcionCitaMedica2310</t>
  </si>
  <si>
    <t>01/01/4311</t>
  </si>
  <si>
    <t>DescripcionCitaMedica2311</t>
  </si>
  <si>
    <t>01/01/4312</t>
  </si>
  <si>
    <t>DescripcionCitaMedica2312</t>
  </si>
  <si>
    <t>01/01/4313</t>
  </si>
  <si>
    <t>DescripcionCitaMedica2313</t>
  </si>
  <si>
    <t>01/01/4314</t>
  </si>
  <si>
    <t>DescripcionCitaMedica2314</t>
  </si>
  <si>
    <t>01/01/4315</t>
  </si>
  <si>
    <t>DescripcionCitaMedica2315</t>
  </si>
  <si>
    <t>01/01/4316</t>
  </si>
  <si>
    <t>DescripcionCitaMedica2316</t>
  </si>
  <si>
    <t>01/01/4317</t>
  </si>
  <si>
    <t>DescripcionCitaMedica2317</t>
  </si>
  <si>
    <t>01/01/4318</t>
  </si>
  <si>
    <t>DescripcionCitaMedica2318</t>
  </si>
  <si>
    <t>01/01/4319</t>
  </si>
  <si>
    <t>DescripcionCitaMedica2319</t>
  </si>
  <si>
    <t>01/01/4320</t>
  </si>
  <si>
    <t>DescripcionCitaMedica2320</t>
  </si>
  <si>
    <t>01/01/4321</t>
  </si>
  <si>
    <t>DescripcionCitaMedica2321</t>
  </si>
  <si>
    <t>01/01/4322</t>
  </si>
  <si>
    <t>DescripcionCitaMedica2322</t>
  </si>
  <si>
    <t>01/01/4323</t>
  </si>
  <si>
    <t>DescripcionCitaMedica2323</t>
  </si>
  <si>
    <t>01/01/4324</t>
  </si>
  <si>
    <t>DescripcionCitaMedica2324</t>
  </si>
  <si>
    <t>01/01/4325</t>
  </si>
  <si>
    <t>DescripcionCitaMedica2325</t>
  </si>
  <si>
    <t>01/01/4326</t>
  </si>
  <si>
    <t>DescripcionCitaMedica2326</t>
  </si>
  <si>
    <t>01/01/4327</t>
  </si>
  <si>
    <t>DescripcionCitaMedica2327</t>
  </si>
  <si>
    <t>01/01/4328</t>
  </si>
  <si>
    <t>DescripcionCitaMedica2328</t>
  </si>
  <si>
    <t>01/01/4329</t>
  </si>
  <si>
    <t>DescripcionCitaMedica2329</t>
  </si>
  <si>
    <t>01/01/4330</t>
  </si>
  <si>
    <t>DescripcionCitaMedica2330</t>
  </si>
  <si>
    <t>01/01/4331</t>
  </si>
  <si>
    <t>DescripcionCitaMedica2331</t>
  </si>
  <si>
    <t>01/01/4332</t>
  </si>
  <si>
    <t>DescripcionCitaMedica2332</t>
  </si>
  <si>
    <t>01/01/4333</t>
  </si>
  <si>
    <t>DescripcionCitaMedica2333</t>
  </si>
  <si>
    <t>01/01/4334</t>
  </si>
  <si>
    <t>DescripcionCitaMedica2334</t>
  </si>
  <si>
    <t>01/01/4335</t>
  </si>
  <si>
    <t>DescripcionCitaMedica2335</t>
  </si>
  <si>
    <t>01/01/4336</t>
  </si>
  <si>
    <t>DescripcionCitaMedica2336</t>
  </si>
  <si>
    <t>01/01/4337</t>
  </si>
  <si>
    <t>DescripcionCitaMedica2337</t>
  </si>
  <si>
    <t>01/01/4338</t>
  </si>
  <si>
    <t>DescripcionCitaMedica2338</t>
  </si>
  <si>
    <t>01/01/4339</t>
  </si>
  <si>
    <t>DescripcionCitaMedica2339</t>
  </si>
  <si>
    <t>01/01/4340</t>
  </si>
  <si>
    <t>DescripcionCitaMedica2340</t>
  </si>
  <si>
    <t>01/01/4341</t>
  </si>
  <si>
    <t>DescripcionCitaMedica2341</t>
  </si>
  <si>
    <t>01/01/4342</t>
  </si>
  <si>
    <t>DescripcionCitaMedica2342</t>
  </si>
  <si>
    <t>01/01/4343</t>
  </si>
  <si>
    <t>DescripcionCitaMedica2343</t>
  </si>
  <si>
    <t>01/01/4344</t>
  </si>
  <si>
    <t>DescripcionCitaMedica2344</t>
  </si>
  <si>
    <t>01/01/4345</t>
  </si>
  <si>
    <t>DescripcionCitaMedica2345</t>
  </si>
  <si>
    <t>01/01/4346</t>
  </si>
  <si>
    <t>DescripcionCitaMedica2346</t>
  </si>
  <si>
    <t>01/01/4347</t>
  </si>
  <si>
    <t>DescripcionCitaMedica2347</t>
  </si>
  <si>
    <t>01/01/4348</t>
  </si>
  <si>
    <t>DescripcionCitaMedica2348</t>
  </si>
  <si>
    <t>01/01/4349</t>
  </si>
  <si>
    <t>DescripcionCitaMedica2349</t>
  </si>
  <si>
    <t>01/01/4350</t>
  </si>
  <si>
    <t>DescripcionCitaMedica2350</t>
  </si>
  <si>
    <t>01/01/4351</t>
  </si>
  <si>
    <t>DescripcionCitaMedica2351</t>
  </si>
  <si>
    <t>01/01/4352</t>
  </si>
  <si>
    <t>DescripcionCitaMedica2352</t>
  </si>
  <si>
    <t>01/01/4353</t>
  </si>
  <si>
    <t>DescripcionCitaMedica2353</t>
  </si>
  <si>
    <t>01/01/4354</t>
  </si>
  <si>
    <t>DescripcionCitaMedica2354</t>
  </si>
  <si>
    <t>01/01/4355</t>
  </si>
  <si>
    <t>DescripcionCitaMedica2355</t>
  </si>
  <si>
    <t>01/01/4356</t>
  </si>
  <si>
    <t>DescripcionCitaMedica2356</t>
  </si>
  <si>
    <t>01/01/4357</t>
  </si>
  <si>
    <t>DescripcionCitaMedica2357</t>
  </si>
  <si>
    <t>01/01/4358</t>
  </si>
  <si>
    <t>DescripcionCitaMedica2358</t>
  </si>
  <si>
    <t>01/01/4359</t>
  </si>
  <si>
    <t>DescripcionCitaMedica2359</t>
  </si>
  <si>
    <t>01/01/4360</t>
  </si>
  <si>
    <t>DescripcionCitaMedica2360</t>
  </si>
  <si>
    <t>01/01/4361</t>
  </si>
  <si>
    <t>DescripcionCitaMedica2361</t>
  </si>
  <si>
    <t>01/01/4362</t>
  </si>
  <si>
    <t>DescripcionCitaMedica2362</t>
  </si>
  <si>
    <t>01/01/4363</t>
  </si>
  <si>
    <t>DescripcionCitaMedica2363</t>
  </si>
  <si>
    <t>01/01/4364</t>
  </si>
  <si>
    <t>DescripcionCitaMedica2364</t>
  </si>
  <si>
    <t>01/01/4365</t>
  </si>
  <si>
    <t>DescripcionCitaMedica2365</t>
  </si>
  <si>
    <t>01/01/4366</t>
  </si>
  <si>
    <t>DescripcionCitaMedica2366</t>
  </si>
  <si>
    <t>01/01/4367</t>
  </si>
  <si>
    <t>DescripcionCitaMedica2367</t>
  </si>
  <si>
    <t>01/01/4368</t>
  </si>
  <si>
    <t>DescripcionCitaMedica2368</t>
  </si>
  <si>
    <t>01/01/4369</t>
  </si>
  <si>
    <t>DescripcionCitaMedica2369</t>
  </si>
  <si>
    <t>01/01/4370</t>
  </si>
  <si>
    <t>DescripcionCitaMedica2370</t>
  </si>
  <si>
    <t>01/01/4371</t>
  </si>
  <si>
    <t>DescripcionCitaMedica2371</t>
  </si>
  <si>
    <t>01/01/4372</t>
  </si>
  <si>
    <t>DescripcionCitaMedica2372</t>
  </si>
  <si>
    <t>01/01/4373</t>
  </si>
  <si>
    <t>DescripcionCitaMedica2373</t>
  </si>
  <si>
    <t>01/01/4374</t>
  </si>
  <si>
    <t>DescripcionCitaMedica2374</t>
  </si>
  <si>
    <t>01/01/4375</t>
  </si>
  <si>
    <t>DescripcionCitaMedica2375</t>
  </si>
  <si>
    <t>01/01/4376</t>
  </si>
  <si>
    <t>DescripcionCitaMedica2376</t>
  </si>
  <si>
    <t>01/01/4377</t>
  </si>
  <si>
    <t>DescripcionCitaMedica2377</t>
  </si>
  <si>
    <t>01/01/4378</t>
  </si>
  <si>
    <t>DescripcionCitaMedica2378</t>
  </si>
  <si>
    <t>01/01/4379</t>
  </si>
  <si>
    <t>DescripcionCitaMedica2379</t>
  </si>
  <si>
    <t>01/01/4380</t>
  </si>
  <si>
    <t>DescripcionCitaMedica2380</t>
  </si>
  <si>
    <t>01/01/4381</t>
  </si>
  <si>
    <t>DescripcionCitaMedica2381</t>
  </si>
  <si>
    <t>01/01/4382</t>
  </si>
  <si>
    <t>DescripcionCitaMedica2382</t>
  </si>
  <si>
    <t>01/01/4383</t>
  </si>
  <si>
    <t>DescripcionCitaMedica2383</t>
  </si>
  <si>
    <t>01/01/4384</t>
  </si>
  <si>
    <t>DescripcionCitaMedica2384</t>
  </si>
  <si>
    <t>01/01/4385</t>
  </si>
  <si>
    <t>DescripcionCitaMedica2385</t>
  </si>
  <si>
    <t>01/01/4386</t>
  </si>
  <si>
    <t>DescripcionCitaMedica2386</t>
  </si>
  <si>
    <t>01/01/4387</t>
  </si>
  <si>
    <t>DescripcionCitaMedica2387</t>
  </si>
  <si>
    <t>01/01/4388</t>
  </si>
  <si>
    <t>DescripcionCitaMedica2388</t>
  </si>
  <si>
    <t>01/01/4389</t>
  </si>
  <si>
    <t>DescripcionCitaMedica2389</t>
  </si>
  <si>
    <t>01/01/4390</t>
  </si>
  <si>
    <t>DescripcionCitaMedica2390</t>
  </si>
  <si>
    <t>01/01/4391</t>
  </si>
  <si>
    <t>DescripcionCitaMedica2391</t>
  </si>
  <si>
    <t>01/01/4392</t>
  </si>
  <si>
    <t>DescripcionCitaMedica2392</t>
  </si>
  <si>
    <t>01/01/4393</t>
  </si>
  <si>
    <t>DescripcionCitaMedica2393</t>
  </si>
  <si>
    <t>01/01/4394</t>
  </si>
  <si>
    <t>DescripcionCitaMedica2394</t>
  </si>
  <si>
    <t>01/01/4395</t>
  </si>
  <si>
    <t>DescripcionCitaMedica2395</t>
  </si>
  <si>
    <t>01/01/4396</t>
  </si>
  <si>
    <t>DescripcionCitaMedica2396</t>
  </si>
  <si>
    <t>01/01/4397</t>
  </si>
  <si>
    <t>DescripcionCitaMedica2397</t>
  </si>
  <si>
    <t>01/01/4398</t>
  </si>
  <si>
    <t>DescripcionCitaMedica2398</t>
  </si>
  <si>
    <t>01/01/4399</t>
  </si>
  <si>
    <t>DescripcionCitaMedica2399</t>
  </si>
  <si>
    <t>01/01/4400</t>
  </si>
  <si>
    <t>DescripcionCitaMedica2400</t>
  </si>
  <si>
    <t>01/01/4401</t>
  </si>
  <si>
    <t>DescripcionCitaMedica2401</t>
  </si>
  <si>
    <t>01/01/4402</t>
  </si>
  <si>
    <t>DescripcionCitaMedica2402</t>
  </si>
  <si>
    <t>01/01/4403</t>
  </si>
  <si>
    <t>DescripcionCitaMedica2403</t>
  </si>
  <si>
    <t>01/01/4404</t>
  </si>
  <si>
    <t>DescripcionCitaMedica2404</t>
  </si>
  <si>
    <t>01/01/4405</t>
  </si>
  <si>
    <t>DescripcionCitaMedica2405</t>
  </si>
  <si>
    <t>01/01/4406</t>
  </si>
  <si>
    <t>DescripcionCitaMedica2406</t>
  </si>
  <si>
    <t>01/01/4407</t>
  </si>
  <si>
    <t>DescripcionCitaMedica2407</t>
  </si>
  <si>
    <t>01/01/4408</t>
  </si>
  <si>
    <t>DescripcionCitaMedica2408</t>
  </si>
  <si>
    <t>01/01/4409</t>
  </si>
  <si>
    <t>DescripcionCitaMedica2409</t>
  </si>
  <si>
    <t>01/01/4410</t>
  </si>
  <si>
    <t>DescripcionCitaMedica2410</t>
  </si>
  <si>
    <t>01/01/4411</t>
  </si>
  <si>
    <t>DescripcionCitaMedica2411</t>
  </si>
  <si>
    <t>01/01/4412</t>
  </si>
  <si>
    <t>DescripcionCitaMedica2412</t>
  </si>
  <si>
    <t>01/01/4413</t>
  </si>
  <si>
    <t>DescripcionCitaMedica2413</t>
  </si>
  <si>
    <t>01/01/4414</t>
  </si>
  <si>
    <t>DescripcionCitaMedica2414</t>
  </si>
  <si>
    <t>01/01/4415</t>
  </si>
  <si>
    <t>DescripcionCitaMedica2415</t>
  </si>
  <si>
    <t>01/01/4416</t>
  </si>
  <si>
    <t>DescripcionCitaMedica2416</t>
  </si>
  <si>
    <t>01/01/4417</t>
  </si>
  <si>
    <t>DescripcionCitaMedica2417</t>
  </si>
  <si>
    <t>01/01/4418</t>
  </si>
  <si>
    <t>DescripcionCitaMedica2418</t>
  </si>
  <si>
    <t>01/01/4419</t>
  </si>
  <si>
    <t>DescripcionCitaMedica2419</t>
  </si>
  <si>
    <t>01/01/4420</t>
  </si>
  <si>
    <t>DescripcionCitaMedica2420</t>
  </si>
  <si>
    <t>01/01/4421</t>
  </si>
  <si>
    <t>DescripcionCitaMedica2421</t>
  </si>
  <si>
    <t>01/01/4422</t>
  </si>
  <si>
    <t>DescripcionCitaMedica2422</t>
  </si>
  <si>
    <t>01/01/4423</t>
  </si>
  <si>
    <t>DescripcionCitaMedica2423</t>
  </si>
  <si>
    <t>01/01/4424</t>
  </si>
  <si>
    <t>DescripcionCitaMedica2424</t>
  </si>
  <si>
    <t>01/01/4425</t>
  </si>
  <si>
    <t>DescripcionCitaMedica2425</t>
  </si>
  <si>
    <t>01/01/4426</t>
  </si>
  <si>
    <t>DescripcionCitaMedica2426</t>
  </si>
  <si>
    <t>01/01/4427</t>
  </si>
  <si>
    <t>DescripcionCitaMedica2427</t>
  </si>
  <si>
    <t>01/01/4428</t>
  </si>
  <si>
    <t>DescripcionCitaMedica2428</t>
  </si>
  <si>
    <t>01/01/4429</t>
  </si>
  <si>
    <t>DescripcionCitaMedica2429</t>
  </si>
  <si>
    <t>01/01/4430</t>
  </si>
  <si>
    <t>DescripcionCitaMedica2430</t>
  </si>
  <si>
    <t>01/01/4431</t>
  </si>
  <si>
    <t>DescripcionCitaMedica2431</t>
  </si>
  <si>
    <t>01/01/4432</t>
  </si>
  <si>
    <t>DescripcionCitaMedica2432</t>
  </si>
  <si>
    <t>01/01/4433</t>
  </si>
  <si>
    <t>DescripcionCitaMedica2433</t>
  </si>
  <si>
    <t>01/01/4434</t>
  </si>
  <si>
    <t>DescripcionCitaMedica2434</t>
  </si>
  <si>
    <t>01/01/4435</t>
  </si>
  <si>
    <t>DescripcionCitaMedica2435</t>
  </si>
  <si>
    <t>01/01/4436</t>
  </si>
  <si>
    <t>DescripcionCitaMedica2436</t>
  </si>
  <si>
    <t>01/01/4437</t>
  </si>
  <si>
    <t>DescripcionCitaMedica2437</t>
  </si>
  <si>
    <t>01/01/4438</t>
  </si>
  <si>
    <t>DescripcionCitaMedica2438</t>
  </si>
  <si>
    <t>01/01/4439</t>
  </si>
  <si>
    <t>DescripcionCitaMedica2439</t>
  </si>
  <si>
    <t>01/01/4440</t>
  </si>
  <si>
    <t>DescripcionCitaMedica2440</t>
  </si>
  <si>
    <t>01/01/4441</t>
  </si>
  <si>
    <t>DescripcionCitaMedica2441</t>
  </si>
  <si>
    <t>01/01/4442</t>
  </si>
  <si>
    <t>DescripcionCitaMedica2442</t>
  </si>
  <si>
    <t>01/01/4443</t>
  </si>
  <si>
    <t>DescripcionCitaMedica2443</t>
  </si>
  <si>
    <t>01/01/4444</t>
  </si>
  <si>
    <t>DescripcionCitaMedica2444</t>
  </si>
  <si>
    <t>01/01/4445</t>
  </si>
  <si>
    <t>DescripcionCitaMedica2445</t>
  </si>
  <si>
    <t>01/01/4446</t>
  </si>
  <si>
    <t>DescripcionCitaMedica2446</t>
  </si>
  <si>
    <t>01/01/4447</t>
  </si>
  <si>
    <t>DescripcionCitaMedica2447</t>
  </si>
  <si>
    <t>01/01/4448</t>
  </si>
  <si>
    <t>DescripcionCitaMedica2448</t>
  </si>
  <si>
    <t>01/01/4449</t>
  </si>
  <si>
    <t>DescripcionCitaMedica2449</t>
  </si>
  <si>
    <t>01/01/4450</t>
  </si>
  <si>
    <t>DescripcionCitaMedica2450</t>
  </si>
  <si>
    <t>01/01/4451</t>
  </si>
  <si>
    <t>DescripcionCitaMedica2451</t>
  </si>
  <si>
    <t>01/01/4452</t>
  </si>
  <si>
    <t>DescripcionCitaMedica2452</t>
  </si>
  <si>
    <t>01/01/4453</t>
  </si>
  <si>
    <t>DescripcionCitaMedica2453</t>
  </si>
  <si>
    <t>01/01/4454</t>
  </si>
  <si>
    <t>DescripcionCitaMedica2454</t>
  </si>
  <si>
    <t>01/01/4455</t>
  </si>
  <si>
    <t>DescripcionCitaMedica2455</t>
  </si>
  <si>
    <t>01/01/4456</t>
  </si>
  <si>
    <t>DescripcionCitaMedica2456</t>
  </si>
  <si>
    <t>01/01/4457</t>
  </si>
  <si>
    <t>DescripcionCitaMedica2457</t>
  </si>
  <si>
    <t>01/01/4458</t>
  </si>
  <si>
    <t>DescripcionCitaMedica2458</t>
  </si>
  <si>
    <t>01/01/4459</t>
  </si>
  <si>
    <t>DescripcionCitaMedica2459</t>
  </si>
  <si>
    <t>01/01/4460</t>
  </si>
  <si>
    <t>DescripcionCitaMedica2460</t>
  </si>
  <si>
    <t>01/01/4461</t>
  </si>
  <si>
    <t>DescripcionCitaMedica2461</t>
  </si>
  <si>
    <t>01/01/4462</t>
  </si>
  <si>
    <t>DescripcionCitaMedica2462</t>
  </si>
  <si>
    <t>01/01/4463</t>
  </si>
  <si>
    <t>DescripcionCitaMedica2463</t>
  </si>
  <si>
    <t>01/01/4464</t>
  </si>
  <si>
    <t>DescripcionCitaMedica2464</t>
  </si>
  <si>
    <t>01/01/4465</t>
  </si>
  <si>
    <t>DescripcionCitaMedica2465</t>
  </si>
  <si>
    <t>01/01/4466</t>
  </si>
  <si>
    <t>DescripcionCitaMedica2466</t>
  </si>
  <si>
    <t>01/01/4467</t>
  </si>
  <si>
    <t>DescripcionCitaMedica2467</t>
  </si>
  <si>
    <t>01/01/4468</t>
  </si>
  <si>
    <t>DescripcionCitaMedica2468</t>
  </si>
  <si>
    <t>01/01/4469</t>
  </si>
  <si>
    <t>DescripcionCitaMedica2469</t>
  </si>
  <si>
    <t>01/01/4470</t>
  </si>
  <si>
    <t>DescripcionCitaMedica2470</t>
  </si>
  <si>
    <t>01/01/4471</t>
  </si>
  <si>
    <t>DescripcionCitaMedica2471</t>
  </si>
  <si>
    <t>01/01/4472</t>
  </si>
  <si>
    <t>DescripcionCitaMedica2472</t>
  </si>
  <si>
    <t>01/01/4473</t>
  </si>
  <si>
    <t>DescripcionCitaMedica2473</t>
  </si>
  <si>
    <t>01/01/4474</t>
  </si>
  <si>
    <t>DescripcionCitaMedica2474</t>
  </si>
  <si>
    <t>01/01/4475</t>
  </si>
  <si>
    <t>DescripcionCitaMedica2475</t>
  </si>
  <si>
    <t>01/01/4476</t>
  </si>
  <si>
    <t>DescripcionCitaMedica2476</t>
  </si>
  <si>
    <t>01/01/4477</t>
  </si>
  <si>
    <t>DescripcionCitaMedica2477</t>
  </si>
  <si>
    <t>01/01/4478</t>
  </si>
  <si>
    <t>DescripcionCitaMedica2478</t>
  </si>
  <si>
    <t>01/01/4479</t>
  </si>
  <si>
    <t>DescripcionCitaMedica2479</t>
  </si>
  <si>
    <t>01/01/4480</t>
  </si>
  <si>
    <t>DescripcionCitaMedica2480</t>
  </si>
  <si>
    <t>01/01/4481</t>
  </si>
  <si>
    <t>DescripcionCitaMedica2481</t>
  </si>
  <si>
    <t>01/01/4482</t>
  </si>
  <si>
    <t>DescripcionCitaMedica2482</t>
  </si>
  <si>
    <t>01/01/4483</t>
  </si>
  <si>
    <t>DescripcionCitaMedica2483</t>
  </si>
  <si>
    <t>01/01/4484</t>
  </si>
  <si>
    <t>DescripcionCitaMedica2484</t>
  </si>
  <si>
    <t>01/01/4485</t>
  </si>
  <si>
    <t>DescripcionCitaMedica2485</t>
  </si>
  <si>
    <t>01/01/4486</t>
  </si>
  <si>
    <t>DescripcionCitaMedica2486</t>
  </si>
  <si>
    <t>01/01/4487</t>
  </si>
  <si>
    <t>DescripcionCitaMedica2487</t>
  </si>
  <si>
    <t>01/01/4488</t>
  </si>
  <si>
    <t>DescripcionCitaMedica2488</t>
  </si>
  <si>
    <t>01/01/4489</t>
  </si>
  <si>
    <t>DescripcionCitaMedica2489</t>
  </si>
  <si>
    <t>01/01/4490</t>
  </si>
  <si>
    <t>DescripcionCitaMedica2490</t>
  </si>
  <si>
    <t>01/01/4491</t>
  </si>
  <si>
    <t>DescripcionCitaMedica2491</t>
  </si>
  <si>
    <t>01/01/4492</t>
  </si>
  <si>
    <t>DescripcionCitaMedica2492</t>
  </si>
  <si>
    <t>01/01/4493</t>
  </si>
  <si>
    <t>DescripcionCitaMedica2493</t>
  </si>
  <si>
    <t>01/01/4494</t>
  </si>
  <si>
    <t>DescripcionCitaMedica2494</t>
  </si>
  <si>
    <t>01/01/4495</t>
  </si>
  <si>
    <t>DescripcionCitaMedica2495</t>
  </si>
  <si>
    <t>01/01/4496</t>
  </si>
  <si>
    <t>DescripcionCitaMedica2496</t>
  </si>
  <si>
    <t>01/01/4497</t>
  </si>
  <si>
    <t>DescripcionCitaMedica2497</t>
  </si>
  <si>
    <t>01/01/4498</t>
  </si>
  <si>
    <t>DescripcionCitaMedica2498</t>
  </si>
  <si>
    <t>01/01/4499</t>
  </si>
  <si>
    <t>DescripcionCitaMedica2499</t>
  </si>
  <si>
    <t>01/01/4500</t>
  </si>
  <si>
    <t>DescripcionCitaMedica2500</t>
  </si>
  <si>
    <t>01/01/4501</t>
  </si>
  <si>
    <t>DescripcionCitaMedica2501</t>
  </si>
  <si>
    <t>01/01/4502</t>
  </si>
  <si>
    <t>DescripcionCitaMedica2502</t>
  </si>
  <si>
    <t>01/01/4503</t>
  </si>
  <si>
    <t>DescripcionCitaMedica2503</t>
  </si>
  <si>
    <t>01/01/4504</t>
  </si>
  <si>
    <t>DescripcionCitaMedica2504</t>
  </si>
  <si>
    <t>01/01/4505</t>
  </si>
  <si>
    <t>DescripcionCitaMedica2505</t>
  </si>
  <si>
    <t>01/01/4506</t>
  </si>
  <si>
    <t>DescripcionCitaMedica2506</t>
  </si>
  <si>
    <t>01/01/4507</t>
  </si>
  <si>
    <t>DescripcionCitaMedica2507</t>
  </si>
  <si>
    <t>01/01/4508</t>
  </si>
  <si>
    <t>DescripcionCitaMedica2508</t>
  </si>
  <si>
    <t>01/01/4509</t>
  </si>
  <si>
    <t>DescripcionCitaMedica2509</t>
  </si>
  <si>
    <t>01/01/4510</t>
  </si>
  <si>
    <t>DescripcionCitaMedica2510</t>
  </si>
  <si>
    <t>01/01/4511</t>
  </si>
  <si>
    <t>DescripcionCitaMedica2511</t>
  </si>
  <si>
    <t>01/01/4512</t>
  </si>
  <si>
    <t>DescripcionCitaMedica2512</t>
  </si>
  <si>
    <t>01/01/4513</t>
  </si>
  <si>
    <t>DescripcionCitaMedica2513</t>
  </si>
  <si>
    <t>01/01/4514</t>
  </si>
  <si>
    <t>DescripcionCitaMedica2514</t>
  </si>
  <si>
    <t>01/01/4515</t>
  </si>
  <si>
    <t>DescripcionCitaMedica2515</t>
  </si>
  <si>
    <t>01/01/4516</t>
  </si>
  <si>
    <t>DescripcionCitaMedica2516</t>
  </si>
  <si>
    <t>01/01/4517</t>
  </si>
  <si>
    <t>DescripcionCitaMedica2517</t>
  </si>
  <si>
    <t>01/01/4518</t>
  </si>
  <si>
    <t>DescripcionCitaMedica2518</t>
  </si>
  <si>
    <t>01/01/4519</t>
  </si>
  <si>
    <t>DescripcionCitaMedica2519</t>
  </si>
  <si>
    <t>01/01/4520</t>
  </si>
  <si>
    <t>DescripcionCitaMedica2520</t>
  </si>
  <si>
    <t>01/01/4521</t>
  </si>
  <si>
    <t>DescripcionCitaMedica2521</t>
  </si>
  <si>
    <t>01/01/4522</t>
  </si>
  <si>
    <t>DescripcionCitaMedica2522</t>
  </si>
  <si>
    <t>01/01/4523</t>
  </si>
  <si>
    <t>DescripcionCitaMedica2523</t>
  </si>
  <si>
    <t>01/01/4524</t>
  </si>
  <si>
    <t>DescripcionCitaMedica2524</t>
  </si>
  <si>
    <t>01/01/4525</t>
  </si>
  <si>
    <t>DescripcionCitaMedica2525</t>
  </si>
  <si>
    <t>01/01/4526</t>
  </si>
  <si>
    <t>DescripcionCitaMedica2526</t>
  </si>
  <si>
    <t>01/01/4527</t>
  </si>
  <si>
    <t>DescripcionCitaMedica2527</t>
  </si>
  <si>
    <t>01/01/4528</t>
  </si>
  <si>
    <t>DescripcionCitaMedica2528</t>
  </si>
  <si>
    <t>01/01/4529</t>
  </si>
  <si>
    <t>DescripcionCitaMedica2529</t>
  </si>
  <si>
    <t>01/01/4530</t>
  </si>
  <si>
    <t>DescripcionCitaMedica2530</t>
  </si>
  <si>
    <t>01/01/4531</t>
  </si>
  <si>
    <t>DescripcionCitaMedica2531</t>
  </si>
  <si>
    <t>01/01/4532</t>
  </si>
  <si>
    <t>DescripcionCitaMedica2532</t>
  </si>
  <si>
    <t>01/01/4533</t>
  </si>
  <si>
    <t>DescripcionCitaMedica2533</t>
  </si>
  <si>
    <t>01/01/4534</t>
  </si>
  <si>
    <t>DescripcionCitaMedica2534</t>
  </si>
  <si>
    <t>01/01/4535</t>
  </si>
  <si>
    <t>DescripcionCitaMedica2535</t>
  </si>
  <si>
    <t>01/01/4536</t>
  </si>
  <si>
    <t>DescripcionCitaMedica2536</t>
  </si>
  <si>
    <t>01/01/4537</t>
  </si>
  <si>
    <t>DescripcionCitaMedica2537</t>
  </si>
  <si>
    <t>01/01/4538</t>
  </si>
  <si>
    <t>DescripcionCitaMedica2538</t>
  </si>
  <si>
    <t>01/01/4539</t>
  </si>
  <si>
    <t>DescripcionCitaMedica2539</t>
  </si>
  <si>
    <t>01/01/4540</t>
  </si>
  <si>
    <t>DescripcionCitaMedica2540</t>
  </si>
  <si>
    <t>01/01/4541</t>
  </si>
  <si>
    <t>DescripcionCitaMedica2541</t>
  </si>
  <si>
    <t>01/01/4542</t>
  </si>
  <si>
    <t>DescripcionCitaMedica2542</t>
  </si>
  <si>
    <t>01/01/4543</t>
  </si>
  <si>
    <t>DescripcionCitaMedica2543</t>
  </si>
  <si>
    <t>01/01/4544</t>
  </si>
  <si>
    <t>DescripcionCitaMedica2544</t>
  </si>
  <si>
    <t>01/01/4545</t>
  </si>
  <si>
    <t>DescripcionCitaMedica2545</t>
  </si>
  <si>
    <t>01/01/4546</t>
  </si>
  <si>
    <t>DescripcionCitaMedica2546</t>
  </si>
  <si>
    <t>01/01/4547</t>
  </si>
  <si>
    <t>DescripcionCitaMedica2547</t>
  </si>
  <si>
    <t>01/01/4548</t>
  </si>
  <si>
    <t>DescripcionCitaMedica2548</t>
  </si>
  <si>
    <t>01/01/4549</t>
  </si>
  <si>
    <t>DescripcionCitaMedica2549</t>
  </si>
  <si>
    <t>01/01/4550</t>
  </si>
  <si>
    <t>DescripcionCitaMedica2550</t>
  </si>
  <si>
    <t>01/01/4551</t>
  </si>
  <si>
    <t>DescripcionCitaMedica2551</t>
  </si>
  <si>
    <t>01/01/4552</t>
  </si>
  <si>
    <t>DescripcionCitaMedica2552</t>
  </si>
  <si>
    <t>01/01/4553</t>
  </si>
  <si>
    <t>DescripcionCitaMedica2553</t>
  </si>
  <si>
    <t>01/01/4554</t>
  </si>
  <si>
    <t>DescripcionCitaMedica2554</t>
  </si>
  <si>
    <t>01/01/4555</t>
  </si>
  <si>
    <t>DescripcionCitaMedica2555</t>
  </si>
  <si>
    <t>01/01/4556</t>
  </si>
  <si>
    <t>DescripcionCitaMedica2556</t>
  </si>
  <si>
    <t>01/01/4557</t>
  </si>
  <si>
    <t>DescripcionCitaMedica2557</t>
  </si>
  <si>
    <t>01/01/4558</t>
  </si>
  <si>
    <t>DescripcionCitaMedica2558</t>
  </si>
  <si>
    <t>01/01/4559</t>
  </si>
  <si>
    <t>DescripcionCitaMedica2559</t>
  </si>
  <si>
    <t>01/01/4560</t>
  </si>
  <si>
    <t>DescripcionCitaMedica2560</t>
  </si>
  <si>
    <t>01/01/4561</t>
  </si>
  <si>
    <t>DescripcionCitaMedica2561</t>
  </si>
  <si>
    <t>01/01/4562</t>
  </si>
  <si>
    <t>DescripcionCitaMedica2562</t>
  </si>
  <si>
    <t>01/01/4563</t>
  </si>
  <si>
    <t>DescripcionCitaMedica2563</t>
  </si>
  <si>
    <t>01/01/4564</t>
  </si>
  <si>
    <t>DescripcionCitaMedica2564</t>
  </si>
  <si>
    <t>01/01/4565</t>
  </si>
  <si>
    <t>DescripcionCitaMedica2565</t>
  </si>
  <si>
    <t>01/01/4566</t>
  </si>
  <si>
    <t>DescripcionCitaMedica2566</t>
  </si>
  <si>
    <t>01/01/4567</t>
  </si>
  <si>
    <t>DescripcionCitaMedica2567</t>
  </si>
  <si>
    <t>01/01/4568</t>
  </si>
  <si>
    <t>DescripcionCitaMedica2568</t>
  </si>
  <si>
    <t>01/01/4569</t>
  </si>
  <si>
    <t>DescripcionCitaMedica2569</t>
  </si>
  <si>
    <t>01/01/4570</t>
  </si>
  <si>
    <t>DescripcionCitaMedica2570</t>
  </si>
  <si>
    <t>01/01/4571</t>
  </si>
  <si>
    <t>DescripcionCitaMedica2571</t>
  </si>
  <si>
    <t>01/01/4572</t>
  </si>
  <si>
    <t>DescripcionCitaMedica2572</t>
  </si>
  <si>
    <t>01/01/4573</t>
  </si>
  <si>
    <t>DescripcionCitaMedica2573</t>
  </si>
  <si>
    <t>01/01/4574</t>
  </si>
  <si>
    <t>DescripcionCitaMedica2574</t>
  </si>
  <si>
    <t>01/01/4575</t>
  </si>
  <si>
    <t>DescripcionCitaMedica2575</t>
  </si>
  <si>
    <t>01/01/4576</t>
  </si>
  <si>
    <t>DescripcionCitaMedica2576</t>
  </si>
  <si>
    <t>01/01/4577</t>
  </si>
  <si>
    <t>DescripcionCitaMedica2577</t>
  </si>
  <si>
    <t>01/01/4578</t>
  </si>
  <si>
    <t>DescripcionCitaMedica2578</t>
  </si>
  <si>
    <t>01/01/4579</t>
  </si>
  <si>
    <t>DescripcionCitaMedica2579</t>
  </si>
  <si>
    <t>01/01/4580</t>
  </si>
  <si>
    <t>DescripcionCitaMedica2580</t>
  </si>
  <si>
    <t>01/01/4581</t>
  </si>
  <si>
    <t>DescripcionCitaMedica2581</t>
  </si>
  <si>
    <t>01/01/4582</t>
  </si>
  <si>
    <t>DescripcionCitaMedica2582</t>
  </si>
  <si>
    <t>01/01/4583</t>
  </si>
  <si>
    <t>DescripcionCitaMedica2583</t>
  </si>
  <si>
    <t>01/01/4584</t>
  </si>
  <si>
    <t>DescripcionCitaMedica2584</t>
  </si>
  <si>
    <t>01/01/4585</t>
  </si>
  <si>
    <t>DescripcionCitaMedica2585</t>
  </si>
  <si>
    <t>01/01/4586</t>
  </si>
  <si>
    <t>DescripcionCitaMedica2586</t>
  </si>
  <si>
    <t>01/01/4587</t>
  </si>
  <si>
    <t>DescripcionCitaMedica2587</t>
  </si>
  <si>
    <t>01/01/4588</t>
  </si>
  <si>
    <t>DescripcionCitaMedica2588</t>
  </si>
  <si>
    <t>01/01/4589</t>
  </si>
  <si>
    <t>DescripcionCitaMedica2589</t>
  </si>
  <si>
    <t>01/01/4590</t>
  </si>
  <si>
    <t>DescripcionCitaMedica2590</t>
  </si>
  <si>
    <t>01/01/4591</t>
  </si>
  <si>
    <t>DescripcionCitaMedica2591</t>
  </si>
  <si>
    <t>01/01/4592</t>
  </si>
  <si>
    <t>DescripcionCitaMedica2592</t>
  </si>
  <si>
    <t>01/01/4593</t>
  </si>
  <si>
    <t>DescripcionCitaMedica2593</t>
  </si>
  <si>
    <t>01/01/4594</t>
  </si>
  <si>
    <t>DescripcionCitaMedica2594</t>
  </si>
  <si>
    <t>01/01/4595</t>
  </si>
  <si>
    <t>DescripcionCitaMedica2595</t>
  </si>
  <si>
    <t>01/01/4596</t>
  </si>
  <si>
    <t>DescripcionCitaMedica2596</t>
  </si>
  <si>
    <t>01/01/4597</t>
  </si>
  <si>
    <t>DescripcionCitaMedica2597</t>
  </si>
  <si>
    <t>01/01/4598</t>
  </si>
  <si>
    <t>DescripcionCitaMedica2598</t>
  </si>
  <si>
    <t>01/01/4599</t>
  </si>
  <si>
    <t>DescripcionCitaMedica2599</t>
  </si>
  <si>
    <t>01/01/4600</t>
  </si>
  <si>
    <t>DescripcionCitaMedica2600</t>
  </si>
  <si>
    <t>01/01/4601</t>
  </si>
  <si>
    <t>DescripcionCitaMedica2601</t>
  </si>
  <si>
    <t>01/01/4602</t>
  </si>
  <si>
    <t>DescripcionCitaMedica2602</t>
  </si>
  <si>
    <t>01/01/4603</t>
  </si>
  <si>
    <t>DescripcionCitaMedica2603</t>
  </si>
  <si>
    <t>01/01/4604</t>
  </si>
  <si>
    <t>DescripcionCitaMedica2604</t>
  </si>
  <si>
    <t>01/01/4605</t>
  </si>
  <si>
    <t>DescripcionCitaMedica2605</t>
  </si>
  <si>
    <t>01/01/4606</t>
  </si>
  <si>
    <t>DescripcionCitaMedica2606</t>
  </si>
  <si>
    <t>01/01/4607</t>
  </si>
  <si>
    <t>DescripcionCitaMedica2607</t>
  </si>
  <si>
    <t>01/01/4608</t>
  </si>
  <si>
    <t>DescripcionCitaMedica2608</t>
  </si>
  <si>
    <t>01/01/4609</t>
  </si>
  <si>
    <t>DescripcionCitaMedica2609</t>
  </si>
  <si>
    <t>01/01/4610</t>
  </si>
  <si>
    <t>DescripcionCitaMedica2610</t>
  </si>
  <si>
    <t>01/01/4611</t>
  </si>
  <si>
    <t>DescripcionCitaMedica2611</t>
  </si>
  <si>
    <t>01/01/4612</t>
  </si>
  <si>
    <t>DescripcionCitaMedica2612</t>
  </si>
  <si>
    <t>01/01/4613</t>
  </si>
  <si>
    <t>DescripcionCitaMedica2613</t>
  </si>
  <si>
    <t>01/01/4614</t>
  </si>
  <si>
    <t>DescripcionCitaMedica2614</t>
  </si>
  <si>
    <t>01/01/4615</t>
  </si>
  <si>
    <t>DescripcionCitaMedica2615</t>
  </si>
  <si>
    <t>01/01/4616</t>
  </si>
  <si>
    <t>DescripcionCitaMedica2616</t>
  </si>
  <si>
    <t>01/01/4617</t>
  </si>
  <si>
    <t>DescripcionCitaMedica2617</t>
  </si>
  <si>
    <t>01/01/4618</t>
  </si>
  <si>
    <t>DescripcionCitaMedica2618</t>
  </si>
  <si>
    <t>01/01/4619</t>
  </si>
  <si>
    <t>DescripcionCitaMedica2619</t>
  </si>
  <si>
    <t>01/01/4620</t>
  </si>
  <si>
    <t>DescripcionCitaMedica2620</t>
  </si>
  <si>
    <t>01/01/4621</t>
  </si>
  <si>
    <t>DescripcionCitaMedica2621</t>
  </si>
  <si>
    <t>01/01/4622</t>
  </si>
  <si>
    <t>DescripcionCitaMedica2622</t>
  </si>
  <si>
    <t>01/01/4623</t>
  </si>
  <si>
    <t>DescripcionCitaMedica2623</t>
  </si>
  <si>
    <t>01/01/4624</t>
  </si>
  <si>
    <t>DescripcionCitaMedica2624</t>
  </si>
  <si>
    <t>01/01/4625</t>
  </si>
  <si>
    <t>DescripcionCitaMedica2625</t>
  </si>
  <si>
    <t>01/01/4626</t>
  </si>
  <si>
    <t>DescripcionCitaMedica2626</t>
  </si>
  <si>
    <t>01/01/4627</t>
  </si>
  <si>
    <t>DescripcionCitaMedica2627</t>
  </si>
  <si>
    <t>01/01/4628</t>
  </si>
  <si>
    <t>DescripcionCitaMedica2628</t>
  </si>
  <si>
    <t>01/01/4629</t>
  </si>
  <si>
    <t>DescripcionCitaMedica2629</t>
  </si>
  <si>
    <t>01/01/4630</t>
  </si>
  <si>
    <t>DescripcionCitaMedica2630</t>
  </si>
  <si>
    <t>01/01/4631</t>
  </si>
  <si>
    <t>DescripcionCitaMedica2631</t>
  </si>
  <si>
    <t>01/01/4632</t>
  </si>
  <si>
    <t>DescripcionCitaMedica2632</t>
  </si>
  <si>
    <t>01/01/4633</t>
  </si>
  <si>
    <t>DescripcionCitaMedica2633</t>
  </si>
  <si>
    <t>01/01/4634</t>
  </si>
  <si>
    <t>DescripcionCitaMedica2634</t>
  </si>
  <si>
    <t>01/01/4635</t>
  </si>
  <si>
    <t>DescripcionCitaMedica2635</t>
  </si>
  <si>
    <t>01/01/4636</t>
  </si>
  <si>
    <t>DescripcionCitaMedica2636</t>
  </si>
  <si>
    <t>01/01/4637</t>
  </si>
  <si>
    <t>DescripcionCitaMedica2637</t>
  </si>
  <si>
    <t>01/01/4638</t>
  </si>
  <si>
    <t>DescripcionCitaMedica2638</t>
  </si>
  <si>
    <t>01/01/4639</t>
  </si>
  <si>
    <t>DescripcionCitaMedica2639</t>
  </si>
  <si>
    <t>01/01/4640</t>
  </si>
  <si>
    <t>DescripcionCitaMedica2640</t>
  </si>
  <si>
    <t>01/01/4641</t>
  </si>
  <si>
    <t>DescripcionCitaMedica2641</t>
  </si>
  <si>
    <t>01/01/4642</t>
  </si>
  <si>
    <t>DescripcionCitaMedica2642</t>
  </si>
  <si>
    <t>01/01/4643</t>
  </si>
  <si>
    <t>DescripcionCitaMedica2643</t>
  </si>
  <si>
    <t>01/01/4644</t>
  </si>
  <si>
    <t>DescripcionCitaMedica2644</t>
  </si>
  <si>
    <t>01/01/4645</t>
  </si>
  <si>
    <t>DescripcionCitaMedica2645</t>
  </si>
  <si>
    <t>01/01/4646</t>
  </si>
  <si>
    <t>DescripcionCitaMedica2646</t>
  </si>
  <si>
    <t>01/01/4647</t>
  </si>
  <si>
    <t>DescripcionCitaMedica2647</t>
  </si>
  <si>
    <t>01/01/4648</t>
  </si>
  <si>
    <t>DescripcionCitaMedica2648</t>
  </si>
  <si>
    <t>01/01/4649</t>
  </si>
  <si>
    <t>DescripcionCitaMedica2649</t>
  </si>
  <si>
    <t>01/01/4650</t>
  </si>
  <si>
    <t>DescripcionCitaMedica2650</t>
  </si>
  <si>
    <t>01/01/4651</t>
  </si>
  <si>
    <t>DescripcionCitaMedica2651</t>
  </si>
  <si>
    <t>01/01/4652</t>
  </si>
  <si>
    <t>DescripcionCitaMedica2652</t>
  </si>
  <si>
    <t>01/01/4653</t>
  </si>
  <si>
    <t>DescripcionCitaMedica2653</t>
  </si>
  <si>
    <t>01/01/4654</t>
  </si>
  <si>
    <t>DescripcionCitaMedica2654</t>
  </si>
  <si>
    <t>01/01/4655</t>
  </si>
  <si>
    <t>DescripcionCitaMedica2655</t>
  </si>
  <si>
    <t>01/01/4656</t>
  </si>
  <si>
    <t>DescripcionCitaMedica2656</t>
  </si>
  <si>
    <t>01/01/4657</t>
  </si>
  <si>
    <t>DescripcionCitaMedica2657</t>
  </si>
  <si>
    <t>01/01/4658</t>
  </si>
  <si>
    <t>DescripcionCitaMedica2658</t>
  </si>
  <si>
    <t>01/01/4659</t>
  </si>
  <si>
    <t>DescripcionCitaMedica2659</t>
  </si>
  <si>
    <t>01/01/4660</t>
  </si>
  <si>
    <t>DescripcionCitaMedica2660</t>
  </si>
  <si>
    <t>01/01/4661</t>
  </si>
  <si>
    <t>DescripcionCitaMedica2661</t>
  </si>
  <si>
    <t>01/01/4662</t>
  </si>
  <si>
    <t>DescripcionCitaMedica2662</t>
  </si>
  <si>
    <t>01/01/4663</t>
  </si>
  <si>
    <t>DescripcionCitaMedica2663</t>
  </si>
  <si>
    <t>01/01/4664</t>
  </si>
  <si>
    <t>DescripcionCitaMedica2664</t>
  </si>
  <si>
    <t>01/01/4665</t>
  </si>
  <si>
    <t>DescripcionCitaMedica2665</t>
  </si>
  <si>
    <t>01/01/4666</t>
  </si>
  <si>
    <t>DescripcionCitaMedica2666</t>
  </si>
  <si>
    <t>01/01/4667</t>
  </si>
  <si>
    <t>DescripcionCitaMedica2667</t>
  </si>
  <si>
    <t>01/01/4668</t>
  </si>
  <si>
    <t>DescripcionCitaMedica2668</t>
  </si>
  <si>
    <t>01/01/4669</t>
  </si>
  <si>
    <t>DescripcionCitaMedica2669</t>
  </si>
  <si>
    <t>01/01/4670</t>
  </si>
  <si>
    <t>DescripcionCitaMedica2670</t>
  </si>
  <si>
    <t>01/01/4671</t>
  </si>
  <si>
    <t>DescripcionCitaMedica2671</t>
  </si>
  <si>
    <t>01/01/4672</t>
  </si>
  <si>
    <t>DescripcionCitaMedica2672</t>
  </si>
  <si>
    <t>01/01/4673</t>
  </si>
  <si>
    <t>DescripcionCitaMedica2673</t>
  </si>
  <si>
    <t>01/01/4674</t>
  </si>
  <si>
    <t>DescripcionCitaMedica2674</t>
  </si>
  <si>
    <t>01/01/4675</t>
  </si>
  <si>
    <t>DescripcionCitaMedica2675</t>
  </si>
  <si>
    <t>01/01/4676</t>
  </si>
  <si>
    <t>DescripcionCitaMedica2676</t>
  </si>
  <si>
    <t>01/01/4677</t>
  </si>
  <si>
    <t>DescripcionCitaMedica2677</t>
  </si>
  <si>
    <t>01/01/4678</t>
  </si>
  <si>
    <t>DescripcionCitaMedica2678</t>
  </si>
  <si>
    <t>01/01/4679</t>
  </si>
  <si>
    <t>DescripcionCitaMedica2679</t>
  </si>
  <si>
    <t>01/01/4680</t>
  </si>
  <si>
    <t>DescripcionCitaMedica2680</t>
  </si>
  <si>
    <t>01/01/4681</t>
  </si>
  <si>
    <t>DescripcionCitaMedica2681</t>
  </si>
  <si>
    <t>01/01/4682</t>
  </si>
  <si>
    <t>DescripcionCitaMedica2682</t>
  </si>
  <si>
    <t>01/01/4683</t>
  </si>
  <si>
    <t>DescripcionCitaMedica2683</t>
  </si>
  <si>
    <t>01/01/4684</t>
  </si>
  <si>
    <t>DescripcionCitaMedica2684</t>
  </si>
  <si>
    <t>01/01/4685</t>
  </si>
  <si>
    <t>DescripcionCitaMedica2685</t>
  </si>
  <si>
    <t>01/01/4686</t>
  </si>
  <si>
    <t>DescripcionCitaMedica2686</t>
  </si>
  <si>
    <t>01/01/4687</t>
  </si>
  <si>
    <t>DescripcionCitaMedica2687</t>
  </si>
  <si>
    <t>01/01/4688</t>
  </si>
  <si>
    <t>DescripcionCitaMedica2688</t>
  </si>
  <si>
    <t>01/01/4689</t>
  </si>
  <si>
    <t>DescripcionCitaMedica2689</t>
  </si>
  <si>
    <t>01/01/4690</t>
  </si>
  <si>
    <t>DescripcionCitaMedica2690</t>
  </si>
  <si>
    <t>01/01/4691</t>
  </si>
  <si>
    <t>DescripcionCitaMedica2691</t>
  </si>
  <si>
    <t>01/01/4692</t>
  </si>
  <si>
    <t>DescripcionCitaMedica2692</t>
  </si>
  <si>
    <t>01/01/4693</t>
  </si>
  <si>
    <t>DescripcionCitaMedica2693</t>
  </si>
  <si>
    <t>01/01/4694</t>
  </si>
  <si>
    <t>DescripcionCitaMedica2694</t>
  </si>
  <si>
    <t>01/01/4695</t>
  </si>
  <si>
    <t>DescripcionCitaMedica2695</t>
  </si>
  <si>
    <t>01/01/4696</t>
  </si>
  <si>
    <t>DescripcionCitaMedica2696</t>
  </si>
  <si>
    <t>01/01/4697</t>
  </si>
  <si>
    <t>DescripcionCitaMedica2697</t>
  </si>
  <si>
    <t>01/01/4698</t>
  </si>
  <si>
    <t>DescripcionCitaMedica2698</t>
  </si>
  <si>
    <t>01/01/4699</t>
  </si>
  <si>
    <t>DescripcionCitaMedica2699</t>
  </si>
  <si>
    <t>01/01/4700</t>
  </si>
  <si>
    <t>DescripcionCitaMedica2700</t>
  </si>
  <si>
    <t>01/01/4701</t>
  </si>
  <si>
    <t>DescripcionCitaMedica2701</t>
  </si>
  <si>
    <t>01/01/4702</t>
  </si>
  <si>
    <t>DescripcionCitaMedica2702</t>
  </si>
  <si>
    <t>01/01/4703</t>
  </si>
  <si>
    <t>DescripcionCitaMedica2703</t>
  </si>
  <si>
    <t>01/01/4704</t>
  </si>
  <si>
    <t>DescripcionCitaMedica2704</t>
  </si>
  <si>
    <t>01/01/4705</t>
  </si>
  <si>
    <t>DescripcionCitaMedica2705</t>
  </si>
  <si>
    <t>01/01/4706</t>
  </si>
  <si>
    <t>DescripcionCitaMedica2706</t>
  </si>
  <si>
    <t>01/01/4707</t>
  </si>
  <si>
    <t>DescripcionCitaMedica2707</t>
  </si>
  <si>
    <t>01/01/4708</t>
  </si>
  <si>
    <t>DescripcionCitaMedica2708</t>
  </si>
  <si>
    <t>01/01/4709</t>
  </si>
  <si>
    <t>DescripcionCitaMedica2709</t>
  </si>
  <si>
    <t>01/01/4710</t>
  </si>
  <si>
    <t>DescripcionCitaMedica2710</t>
  </si>
  <si>
    <t>01/01/4711</t>
  </si>
  <si>
    <t>DescripcionCitaMedica2711</t>
  </si>
  <si>
    <t>01/01/4712</t>
  </si>
  <si>
    <t>DescripcionCitaMedica2712</t>
  </si>
  <si>
    <t>01/01/4713</t>
  </si>
  <si>
    <t>DescripcionCitaMedica2713</t>
  </si>
  <si>
    <t>01/01/4714</t>
  </si>
  <si>
    <t>DescripcionCitaMedica2714</t>
  </si>
  <si>
    <t>01/01/4715</t>
  </si>
  <si>
    <t>DescripcionCitaMedica2715</t>
  </si>
  <si>
    <t>01/01/4716</t>
  </si>
  <si>
    <t>DescripcionCitaMedica2716</t>
  </si>
  <si>
    <t>01/01/4717</t>
  </si>
  <si>
    <t>DescripcionCitaMedica2717</t>
  </si>
  <si>
    <t>01/01/4718</t>
  </si>
  <si>
    <t>DescripcionCitaMedica2718</t>
  </si>
  <si>
    <t>01/01/4719</t>
  </si>
  <si>
    <t>DescripcionCitaMedica2719</t>
  </si>
  <si>
    <t>01/01/4720</t>
  </si>
  <si>
    <t>DescripcionCitaMedica2720</t>
  </si>
  <si>
    <t>01/01/4721</t>
  </si>
  <si>
    <t>DescripcionCitaMedica2721</t>
  </si>
  <si>
    <t>01/01/4722</t>
  </si>
  <si>
    <t>DescripcionCitaMedica2722</t>
  </si>
  <si>
    <t>01/01/4723</t>
  </si>
  <si>
    <t>DescripcionCitaMedica2723</t>
  </si>
  <si>
    <t>01/01/4724</t>
  </si>
  <si>
    <t>DescripcionCitaMedica2724</t>
  </si>
  <si>
    <t>01/01/4725</t>
  </si>
  <si>
    <t>DescripcionCitaMedica2725</t>
  </si>
  <si>
    <t>01/01/4726</t>
  </si>
  <si>
    <t>DescripcionCitaMedica2726</t>
  </si>
  <si>
    <t>01/01/4727</t>
  </si>
  <si>
    <t>DescripcionCitaMedica2727</t>
  </si>
  <si>
    <t>01/01/4728</t>
  </si>
  <si>
    <t>DescripcionCitaMedica2728</t>
  </si>
  <si>
    <t>01/01/4729</t>
  </si>
  <si>
    <t>DescripcionCitaMedica2729</t>
  </si>
  <si>
    <t>01/01/4730</t>
  </si>
  <si>
    <t>DescripcionCitaMedica2730</t>
  </si>
  <si>
    <t>01/01/4731</t>
  </si>
  <si>
    <t>DescripcionCitaMedica2731</t>
  </si>
  <si>
    <t>01/01/4732</t>
  </si>
  <si>
    <t>DescripcionCitaMedica2732</t>
  </si>
  <si>
    <t>01/01/4733</t>
  </si>
  <si>
    <t>DescripcionCitaMedica2733</t>
  </si>
  <si>
    <t>01/01/4734</t>
  </si>
  <si>
    <t>DescripcionCitaMedica2734</t>
  </si>
  <si>
    <t>01/01/4735</t>
  </si>
  <si>
    <t>DescripcionCitaMedica2735</t>
  </si>
  <si>
    <t>01/01/4736</t>
  </si>
  <si>
    <t>DescripcionCitaMedica2736</t>
  </si>
  <si>
    <t>01/01/4737</t>
  </si>
  <si>
    <t>DescripcionCitaMedica2737</t>
  </si>
  <si>
    <t>01/01/4738</t>
  </si>
  <si>
    <t>DescripcionCitaMedica2738</t>
  </si>
  <si>
    <t>01/01/4739</t>
  </si>
  <si>
    <t>DescripcionCitaMedica2739</t>
  </si>
  <si>
    <t>01/01/4740</t>
  </si>
  <si>
    <t>DescripcionCitaMedica2740</t>
  </si>
  <si>
    <t>01/01/4741</t>
  </si>
  <si>
    <t>DescripcionCitaMedica2741</t>
  </si>
  <si>
    <t>01/01/4742</t>
  </si>
  <si>
    <t>DescripcionCitaMedica2742</t>
  </si>
  <si>
    <t>01/01/4743</t>
  </si>
  <si>
    <t>DescripcionCitaMedica2743</t>
  </si>
  <si>
    <t>01/01/4744</t>
  </si>
  <si>
    <t>DescripcionCitaMedica2744</t>
  </si>
  <si>
    <t>01/01/4745</t>
  </si>
  <si>
    <t>DescripcionCitaMedica2745</t>
  </si>
  <si>
    <t>01/01/4746</t>
  </si>
  <si>
    <t>DescripcionCitaMedica2746</t>
  </si>
  <si>
    <t>01/01/4747</t>
  </si>
  <si>
    <t>DescripcionCitaMedica2747</t>
  </si>
  <si>
    <t>01/01/4748</t>
  </si>
  <si>
    <t>DescripcionCitaMedica2748</t>
  </si>
  <si>
    <t>01/01/4749</t>
  </si>
  <si>
    <t>DescripcionCitaMedica2749</t>
  </si>
  <si>
    <t>01/01/4750</t>
  </si>
  <si>
    <t>DescripcionCitaMedica2750</t>
  </si>
  <si>
    <t>01/01/4751</t>
  </si>
  <si>
    <t>DescripcionCitaMedica2751</t>
  </si>
  <si>
    <t>01/01/4752</t>
  </si>
  <si>
    <t>DescripcionCitaMedica2752</t>
  </si>
  <si>
    <t>01/01/4753</t>
  </si>
  <si>
    <t>DescripcionCitaMedica2753</t>
  </si>
  <si>
    <t>01/01/4754</t>
  </si>
  <si>
    <t>DescripcionCitaMedica2754</t>
  </si>
  <si>
    <t>01/01/4755</t>
  </si>
  <si>
    <t>DescripcionCitaMedica2755</t>
  </si>
  <si>
    <t>01/01/4756</t>
  </si>
  <si>
    <t>DescripcionCitaMedica2756</t>
  </si>
  <si>
    <t>01/01/4757</t>
  </si>
  <si>
    <t>DescripcionCitaMedica2757</t>
  </si>
  <si>
    <t>01/01/4758</t>
  </si>
  <si>
    <t>DescripcionCitaMedica2758</t>
  </si>
  <si>
    <t>01/01/4759</t>
  </si>
  <si>
    <t>DescripcionCitaMedica2759</t>
  </si>
  <si>
    <t>01/01/4760</t>
  </si>
  <si>
    <t>DescripcionCitaMedica2760</t>
  </si>
  <si>
    <t>01/01/4761</t>
  </si>
  <si>
    <t>DescripcionCitaMedica2761</t>
  </si>
  <si>
    <t>01/01/4762</t>
  </si>
  <si>
    <t>DescripcionCitaMedica2762</t>
  </si>
  <si>
    <t>01/01/4763</t>
  </si>
  <si>
    <t>DescripcionCitaMedica2763</t>
  </si>
  <si>
    <t>01/01/4764</t>
  </si>
  <si>
    <t>DescripcionCitaMedica2764</t>
  </si>
  <si>
    <t>01/01/4765</t>
  </si>
  <si>
    <t>DescripcionCitaMedica2765</t>
  </si>
  <si>
    <t>01/01/4766</t>
  </si>
  <si>
    <t>DescripcionCitaMedica2766</t>
  </si>
  <si>
    <t>01/01/4767</t>
  </si>
  <si>
    <t>DescripcionCitaMedica2767</t>
  </si>
  <si>
    <t>01/01/4768</t>
  </si>
  <si>
    <t>DescripcionCitaMedica2768</t>
  </si>
  <si>
    <t>01/01/4769</t>
  </si>
  <si>
    <t>DescripcionCitaMedica2769</t>
  </si>
  <si>
    <t>01/01/4770</t>
  </si>
  <si>
    <t>DescripcionCitaMedica2770</t>
  </si>
  <si>
    <t>01/01/4771</t>
  </si>
  <si>
    <t>DescripcionCitaMedica2771</t>
  </si>
  <si>
    <t>01/01/4772</t>
  </si>
  <si>
    <t>DescripcionCitaMedica2772</t>
  </si>
  <si>
    <t>01/01/4773</t>
  </si>
  <si>
    <t>DescripcionCitaMedica2773</t>
  </si>
  <si>
    <t>01/01/4774</t>
  </si>
  <si>
    <t>DescripcionCitaMedica2774</t>
  </si>
  <si>
    <t>01/01/4775</t>
  </si>
  <si>
    <t>DescripcionCitaMedica2775</t>
  </si>
  <si>
    <t>01/01/4776</t>
  </si>
  <si>
    <t>DescripcionCitaMedica2776</t>
  </si>
  <si>
    <t>01/01/4777</t>
  </si>
  <si>
    <t>DescripcionCitaMedica2777</t>
  </si>
  <si>
    <t>01/01/4778</t>
  </si>
  <si>
    <t>DescripcionCitaMedica2778</t>
  </si>
  <si>
    <t>01/01/4779</t>
  </si>
  <si>
    <t>DescripcionCitaMedica2779</t>
  </si>
  <si>
    <t>01/01/4780</t>
  </si>
  <si>
    <t>DescripcionCitaMedica2780</t>
  </si>
  <si>
    <t>01/01/4781</t>
  </si>
  <si>
    <t>DescripcionCitaMedica2781</t>
  </si>
  <si>
    <t>01/01/4782</t>
  </si>
  <si>
    <t>DescripcionCitaMedica2782</t>
  </si>
  <si>
    <t>01/01/4783</t>
  </si>
  <si>
    <t>DescripcionCitaMedica2783</t>
  </si>
  <si>
    <t>01/01/4784</t>
  </si>
  <si>
    <t>DescripcionCitaMedica2784</t>
  </si>
  <si>
    <t>01/01/4785</t>
  </si>
  <si>
    <t>DescripcionCitaMedica2785</t>
  </si>
  <si>
    <t>01/01/4786</t>
  </si>
  <si>
    <t>DescripcionCitaMedica2786</t>
  </si>
  <si>
    <t>01/01/4787</t>
  </si>
  <si>
    <t>DescripcionCitaMedica2787</t>
  </si>
  <si>
    <t>01/01/4788</t>
  </si>
  <si>
    <t>DescripcionCitaMedica2788</t>
  </si>
  <si>
    <t>01/01/4789</t>
  </si>
  <si>
    <t>DescripcionCitaMedica2789</t>
  </si>
  <si>
    <t>01/01/4790</t>
  </si>
  <si>
    <t>DescripcionCitaMedica2790</t>
  </si>
  <si>
    <t>01/01/4791</t>
  </si>
  <si>
    <t>DescripcionCitaMedica2791</t>
  </si>
  <si>
    <t>01/01/4792</t>
  </si>
  <si>
    <t>DescripcionCitaMedica2792</t>
  </si>
  <si>
    <t>01/01/4793</t>
  </si>
  <si>
    <t>DescripcionCitaMedica2793</t>
  </si>
  <si>
    <t>01/01/4794</t>
  </si>
  <si>
    <t>DescripcionCitaMedica2794</t>
  </si>
  <si>
    <t>01/01/4795</t>
  </si>
  <si>
    <t>DescripcionCitaMedica2795</t>
  </si>
  <si>
    <t>01/01/4796</t>
  </si>
  <si>
    <t>DescripcionCitaMedica2796</t>
  </si>
  <si>
    <t>01/01/4797</t>
  </si>
  <si>
    <t>DescripcionCitaMedica2797</t>
  </si>
  <si>
    <t>01/01/4798</t>
  </si>
  <si>
    <t>DescripcionCitaMedica2798</t>
  </si>
  <si>
    <t>01/01/4799</t>
  </si>
  <si>
    <t>DescripcionCitaMedica2799</t>
  </si>
  <si>
    <t>01/01/4800</t>
  </si>
  <si>
    <t>DescripcionCitaMedica2800</t>
  </si>
  <si>
    <t>01/01/4801</t>
  </si>
  <si>
    <t>DescripcionCitaMedica2801</t>
  </si>
  <si>
    <t>01/01/4802</t>
  </si>
  <si>
    <t>DescripcionCitaMedica2802</t>
  </si>
  <si>
    <t>01/01/4803</t>
  </si>
  <si>
    <t>DescripcionCitaMedica2803</t>
  </si>
  <si>
    <t>01/01/4804</t>
  </si>
  <si>
    <t>DescripcionCitaMedica2804</t>
  </si>
  <si>
    <t>01/01/4805</t>
  </si>
  <si>
    <t>DescripcionCitaMedica2805</t>
  </si>
  <si>
    <t>01/01/4806</t>
  </si>
  <si>
    <t>DescripcionCitaMedica2806</t>
  </si>
  <si>
    <t>01/01/4807</t>
  </si>
  <si>
    <t>DescripcionCitaMedica2807</t>
  </si>
  <si>
    <t>01/01/4808</t>
  </si>
  <si>
    <t>DescripcionCitaMedica2808</t>
  </si>
  <si>
    <t>01/01/4809</t>
  </si>
  <si>
    <t>DescripcionCitaMedica2809</t>
  </si>
  <si>
    <t>01/01/4810</t>
  </si>
  <si>
    <t>DescripcionCitaMedica2810</t>
  </si>
  <si>
    <t>01/01/4811</t>
  </si>
  <si>
    <t>DescripcionCitaMedica2811</t>
  </si>
  <si>
    <t>01/01/4812</t>
  </si>
  <si>
    <t>DescripcionCitaMedica2812</t>
  </si>
  <si>
    <t>01/01/4813</t>
  </si>
  <si>
    <t>DescripcionCitaMedica2813</t>
  </si>
  <si>
    <t>01/01/4814</t>
  </si>
  <si>
    <t>DescripcionCitaMedica2814</t>
  </si>
  <si>
    <t>01/01/4815</t>
  </si>
  <si>
    <t>DescripcionCitaMedica2815</t>
  </si>
  <si>
    <t>01/01/4816</t>
  </si>
  <si>
    <t>DescripcionCitaMedica2816</t>
  </si>
  <si>
    <t>01/01/4817</t>
  </si>
  <si>
    <t>DescripcionCitaMedica2817</t>
  </si>
  <si>
    <t>01/01/4818</t>
  </si>
  <si>
    <t>DescripcionCitaMedica2818</t>
  </si>
  <si>
    <t>01/01/4819</t>
  </si>
  <si>
    <t>DescripcionCitaMedica2819</t>
  </si>
  <si>
    <t>01/01/4820</t>
  </si>
  <si>
    <t>DescripcionCitaMedica2820</t>
  </si>
  <si>
    <t>01/01/4821</t>
  </si>
  <si>
    <t>DescripcionCitaMedica2821</t>
  </si>
  <si>
    <t>01/01/4822</t>
  </si>
  <si>
    <t>DescripcionCitaMedica2822</t>
  </si>
  <si>
    <t>01/01/4823</t>
  </si>
  <si>
    <t>DescripcionCitaMedica2823</t>
  </si>
  <si>
    <t>01/01/4824</t>
  </si>
  <si>
    <t>DescripcionCitaMedica2824</t>
  </si>
  <si>
    <t>01/01/4825</t>
  </si>
  <si>
    <t>DescripcionCitaMedica2825</t>
  </si>
  <si>
    <t>01/01/4826</t>
  </si>
  <si>
    <t>DescripcionCitaMedica2826</t>
  </si>
  <si>
    <t>01/01/4827</t>
  </si>
  <si>
    <t>DescripcionCitaMedica2827</t>
  </si>
  <si>
    <t>01/01/4828</t>
  </si>
  <si>
    <t>DescripcionCitaMedica2828</t>
  </si>
  <si>
    <t>01/01/4829</t>
  </si>
  <si>
    <t>DescripcionCitaMedica2829</t>
  </si>
  <si>
    <t>01/01/4830</t>
  </si>
  <si>
    <t>DescripcionCitaMedica2830</t>
  </si>
  <si>
    <t>01/01/4831</t>
  </si>
  <si>
    <t>DescripcionCitaMedica2831</t>
  </si>
  <si>
    <t>01/01/4832</t>
  </si>
  <si>
    <t>DescripcionCitaMedica2832</t>
  </si>
  <si>
    <t>01/01/4833</t>
  </si>
  <si>
    <t>DescripcionCitaMedica2833</t>
  </si>
  <si>
    <t>01/01/4834</t>
  </si>
  <si>
    <t>DescripcionCitaMedica2834</t>
  </si>
  <si>
    <t>01/01/4835</t>
  </si>
  <si>
    <t>DescripcionCitaMedica2835</t>
  </si>
  <si>
    <t>01/01/4836</t>
  </si>
  <si>
    <t>DescripcionCitaMedica2836</t>
  </si>
  <si>
    <t>01/01/4837</t>
  </si>
  <si>
    <t>DescripcionCitaMedica2837</t>
  </si>
  <si>
    <t>01/01/4838</t>
  </si>
  <si>
    <t>DescripcionCitaMedica2838</t>
  </si>
  <si>
    <t>01/01/4839</t>
  </si>
  <si>
    <t>DescripcionCitaMedica2839</t>
  </si>
  <si>
    <t>01/01/4840</t>
  </si>
  <si>
    <t>DescripcionCitaMedica2840</t>
  </si>
  <si>
    <t>01/01/4841</t>
  </si>
  <si>
    <t>DescripcionCitaMedica2841</t>
  </si>
  <si>
    <t>01/01/4842</t>
  </si>
  <si>
    <t>DescripcionCitaMedica2842</t>
  </si>
  <si>
    <t>01/01/4843</t>
  </si>
  <si>
    <t>DescripcionCitaMedica2843</t>
  </si>
  <si>
    <t>01/01/4844</t>
  </si>
  <si>
    <t>DescripcionCitaMedica2844</t>
  </si>
  <si>
    <t>01/01/4845</t>
  </si>
  <si>
    <t>DescripcionCitaMedica2845</t>
  </si>
  <si>
    <t>01/01/4846</t>
  </si>
  <si>
    <t>DescripcionCitaMedica2846</t>
  </si>
  <si>
    <t>01/01/4847</t>
  </si>
  <si>
    <t>DescripcionCitaMedica2847</t>
  </si>
  <si>
    <t>01/01/4848</t>
  </si>
  <si>
    <t>DescripcionCitaMedica2848</t>
  </si>
  <si>
    <t>01/01/4849</t>
  </si>
  <si>
    <t>DescripcionCitaMedica2849</t>
  </si>
  <si>
    <t>01/01/4850</t>
  </si>
  <si>
    <t>DescripcionCitaMedica2850</t>
  </si>
  <si>
    <t>01/01/4851</t>
  </si>
  <si>
    <t>DescripcionCitaMedica2851</t>
  </si>
  <si>
    <t>01/01/4852</t>
  </si>
  <si>
    <t>DescripcionCitaMedica2852</t>
  </si>
  <si>
    <t>01/01/4853</t>
  </si>
  <si>
    <t>DescripcionCitaMedica2853</t>
  </si>
  <si>
    <t>01/01/4854</t>
  </si>
  <si>
    <t>DescripcionCitaMedica2854</t>
  </si>
  <si>
    <t>01/01/4855</t>
  </si>
  <si>
    <t>DescripcionCitaMedica2855</t>
  </si>
  <si>
    <t>01/01/4856</t>
  </si>
  <si>
    <t>DescripcionCitaMedica2856</t>
  </si>
  <si>
    <t>01/01/4857</t>
  </si>
  <si>
    <t>DescripcionCitaMedica2857</t>
  </si>
  <si>
    <t>01/01/4858</t>
  </si>
  <si>
    <t>DescripcionCitaMedica2858</t>
  </si>
  <si>
    <t>01/01/4859</t>
  </si>
  <si>
    <t>DescripcionCitaMedica2859</t>
  </si>
  <si>
    <t>01/01/4860</t>
  </si>
  <si>
    <t>DescripcionCitaMedica2860</t>
  </si>
  <si>
    <t>01/01/4861</t>
  </si>
  <si>
    <t>DescripcionCitaMedica2861</t>
  </si>
  <si>
    <t>01/01/4862</t>
  </si>
  <si>
    <t>DescripcionCitaMedica2862</t>
  </si>
  <si>
    <t>01/01/4863</t>
  </si>
  <si>
    <t>DescripcionCitaMedica2863</t>
  </si>
  <si>
    <t>01/01/4864</t>
  </si>
  <si>
    <t>DescripcionCitaMedica2864</t>
  </si>
  <si>
    <t>01/01/4865</t>
  </si>
  <si>
    <t>DescripcionCitaMedica2865</t>
  </si>
  <si>
    <t>01/01/4866</t>
  </si>
  <si>
    <t>DescripcionCitaMedica2866</t>
  </si>
  <si>
    <t>01/01/4867</t>
  </si>
  <si>
    <t>DescripcionCitaMedica2867</t>
  </si>
  <si>
    <t>01/01/4868</t>
  </si>
  <si>
    <t>DescripcionCitaMedica2868</t>
  </si>
  <si>
    <t>01/01/4869</t>
  </si>
  <si>
    <t>DescripcionCitaMedica2869</t>
  </si>
  <si>
    <t>01/01/4870</t>
  </si>
  <si>
    <t>DescripcionCitaMedica2870</t>
  </si>
  <si>
    <t>01/01/4871</t>
  </si>
  <si>
    <t>DescripcionCitaMedica2871</t>
  </si>
  <si>
    <t>01/01/4872</t>
  </si>
  <si>
    <t>DescripcionCitaMedica2872</t>
  </si>
  <si>
    <t>01/01/4873</t>
  </si>
  <si>
    <t>DescripcionCitaMedica2873</t>
  </si>
  <si>
    <t>01/01/4874</t>
  </si>
  <si>
    <t>DescripcionCitaMedica2874</t>
  </si>
  <si>
    <t>01/01/4875</t>
  </si>
  <si>
    <t>DescripcionCitaMedica2875</t>
  </si>
  <si>
    <t>01/01/4876</t>
  </si>
  <si>
    <t>DescripcionCitaMedica2876</t>
  </si>
  <si>
    <t>01/01/4877</t>
  </si>
  <si>
    <t>DescripcionCitaMedica2877</t>
  </si>
  <si>
    <t>01/01/4878</t>
  </si>
  <si>
    <t>DescripcionCitaMedica2878</t>
  </si>
  <si>
    <t>01/01/4879</t>
  </si>
  <si>
    <t>DescripcionCitaMedica2879</t>
  </si>
  <si>
    <t>01/01/4880</t>
  </si>
  <si>
    <t>DescripcionCitaMedica2880</t>
  </si>
  <si>
    <t>01/01/4881</t>
  </si>
  <si>
    <t>DescripcionCitaMedica2881</t>
  </si>
  <si>
    <t>01/01/4882</t>
  </si>
  <si>
    <t>DescripcionCitaMedica2882</t>
  </si>
  <si>
    <t>01/01/4883</t>
  </si>
  <si>
    <t>DescripcionCitaMedica2883</t>
  </si>
  <si>
    <t>01/01/4884</t>
  </si>
  <si>
    <t>DescripcionCitaMedica2884</t>
  </si>
  <si>
    <t>01/01/4885</t>
  </si>
  <si>
    <t>DescripcionCitaMedica2885</t>
  </si>
  <si>
    <t>01/01/4886</t>
  </si>
  <si>
    <t>DescripcionCitaMedica2886</t>
  </si>
  <si>
    <t>01/01/4887</t>
  </si>
  <si>
    <t>DescripcionCitaMedica2887</t>
  </si>
  <si>
    <t>01/01/4888</t>
  </si>
  <si>
    <t>DescripcionCitaMedica2888</t>
  </si>
  <si>
    <t>01/01/4889</t>
  </si>
  <si>
    <t>DescripcionCitaMedica2889</t>
  </si>
  <si>
    <t>01/01/4890</t>
  </si>
  <si>
    <t>DescripcionCitaMedica2890</t>
  </si>
  <si>
    <t>01/01/4891</t>
  </si>
  <si>
    <t>DescripcionCitaMedica2891</t>
  </si>
  <si>
    <t>01/01/4892</t>
  </si>
  <si>
    <t>DescripcionCitaMedica2892</t>
  </si>
  <si>
    <t>01/01/4893</t>
  </si>
  <si>
    <t>DescripcionCitaMedica2893</t>
  </si>
  <si>
    <t>01/01/4894</t>
  </si>
  <si>
    <t>DescripcionCitaMedica2894</t>
  </si>
  <si>
    <t>01/01/4895</t>
  </si>
  <si>
    <t>DescripcionCitaMedica2895</t>
  </si>
  <si>
    <t>01/01/4896</t>
  </si>
  <si>
    <t>DescripcionCitaMedica2896</t>
  </si>
  <si>
    <t>01/01/4897</t>
  </si>
  <si>
    <t>DescripcionCitaMedica2897</t>
  </si>
  <si>
    <t>01/01/4898</t>
  </si>
  <si>
    <t>DescripcionCitaMedica2898</t>
  </si>
  <si>
    <t>01/01/4899</t>
  </si>
  <si>
    <t>DescripcionCitaMedica2899</t>
  </si>
  <si>
    <t>01/01/4900</t>
  </si>
  <si>
    <t>DescripcionCitaMedica2900</t>
  </si>
  <si>
    <t>01/01/4901</t>
  </si>
  <si>
    <t>DescripcionCitaMedica2901</t>
  </si>
  <si>
    <t>01/01/4902</t>
  </si>
  <si>
    <t>DescripcionCitaMedica2902</t>
  </si>
  <si>
    <t>01/01/4903</t>
  </si>
  <si>
    <t>DescripcionCitaMedica2903</t>
  </si>
  <si>
    <t>01/01/4904</t>
  </si>
  <si>
    <t>DescripcionCitaMedica2904</t>
  </si>
  <si>
    <t>01/01/4905</t>
  </si>
  <si>
    <t>DescripcionCitaMedica2905</t>
  </si>
  <si>
    <t>01/01/4906</t>
  </si>
  <si>
    <t>DescripcionCitaMedica2906</t>
  </si>
  <si>
    <t>01/01/4907</t>
  </si>
  <si>
    <t>DescripcionCitaMedica2907</t>
  </si>
  <si>
    <t>01/01/4908</t>
  </si>
  <si>
    <t>DescripcionCitaMedica2908</t>
  </si>
  <si>
    <t>01/01/4909</t>
  </si>
  <si>
    <t>DescripcionCitaMedica2909</t>
  </si>
  <si>
    <t>01/01/4910</t>
  </si>
  <si>
    <t>DescripcionCitaMedica2910</t>
  </si>
  <si>
    <t>01/01/4911</t>
  </si>
  <si>
    <t>DescripcionCitaMedica2911</t>
  </si>
  <si>
    <t>01/01/4912</t>
  </si>
  <si>
    <t>DescripcionCitaMedica2912</t>
  </si>
  <si>
    <t>01/01/4913</t>
  </si>
  <si>
    <t>DescripcionCitaMedica2913</t>
  </si>
  <si>
    <t>01/01/4914</t>
  </si>
  <si>
    <t>DescripcionCitaMedica2914</t>
  </si>
  <si>
    <t>01/01/4915</t>
  </si>
  <si>
    <t>DescripcionCitaMedica2915</t>
  </si>
  <si>
    <t>01/01/4916</t>
  </si>
  <si>
    <t>DescripcionCitaMedica2916</t>
  </si>
  <si>
    <t>01/01/4917</t>
  </si>
  <si>
    <t>DescripcionCitaMedica2917</t>
  </si>
  <si>
    <t>01/01/4918</t>
  </si>
  <si>
    <t>DescripcionCitaMedica2918</t>
  </si>
  <si>
    <t>01/01/4919</t>
  </si>
  <si>
    <t>DescripcionCitaMedica2919</t>
  </si>
  <si>
    <t>01/01/4920</t>
  </si>
  <si>
    <t>DescripcionCitaMedica2920</t>
  </si>
  <si>
    <t>01/01/4921</t>
  </si>
  <si>
    <t>DescripcionCitaMedica2921</t>
  </si>
  <si>
    <t>01/01/4922</t>
  </si>
  <si>
    <t>DescripcionCitaMedica2922</t>
  </si>
  <si>
    <t>01/01/4923</t>
  </si>
  <si>
    <t>DescripcionCitaMedica2923</t>
  </si>
  <si>
    <t>01/01/4924</t>
  </si>
  <si>
    <t>DescripcionCitaMedica2924</t>
  </si>
  <si>
    <t>01/01/4925</t>
  </si>
  <si>
    <t>DescripcionCitaMedica2925</t>
  </si>
  <si>
    <t>01/01/4926</t>
  </si>
  <si>
    <t>DescripcionCitaMedica2926</t>
  </si>
  <si>
    <t>01/01/4927</t>
  </si>
  <si>
    <t>DescripcionCitaMedica2927</t>
  </si>
  <si>
    <t>01/01/4928</t>
  </si>
  <si>
    <t>DescripcionCitaMedica2928</t>
  </si>
  <si>
    <t>01/01/4929</t>
  </si>
  <si>
    <t>DescripcionCitaMedica2929</t>
  </si>
  <si>
    <t>01/01/4930</t>
  </si>
  <si>
    <t>DescripcionCitaMedica2930</t>
  </si>
  <si>
    <t>01/01/4931</t>
  </si>
  <si>
    <t>DescripcionCitaMedica2931</t>
  </si>
  <si>
    <t>01/01/4932</t>
  </si>
  <si>
    <t>DescripcionCitaMedica2932</t>
  </si>
  <si>
    <t>01/01/4933</t>
  </si>
  <si>
    <t>DescripcionCitaMedica2933</t>
  </si>
  <si>
    <t>01/01/4934</t>
  </si>
  <si>
    <t>DescripcionCitaMedica2934</t>
  </si>
  <si>
    <t>01/01/4935</t>
  </si>
  <si>
    <t>DescripcionCitaMedica2935</t>
  </si>
  <si>
    <t>01/01/4936</t>
  </si>
  <si>
    <t>DescripcionCitaMedica2936</t>
  </si>
  <si>
    <t>01/01/4937</t>
  </si>
  <si>
    <t>DescripcionCitaMedica2937</t>
  </si>
  <si>
    <t>01/01/4938</t>
  </si>
  <si>
    <t>DescripcionCitaMedica2938</t>
  </si>
  <si>
    <t>01/01/4939</t>
  </si>
  <si>
    <t>DescripcionCitaMedica2939</t>
  </si>
  <si>
    <t>01/01/4940</t>
  </si>
  <si>
    <t>DescripcionCitaMedica2940</t>
  </si>
  <si>
    <t>01/01/4941</t>
  </si>
  <si>
    <t>DescripcionCitaMedica2941</t>
  </si>
  <si>
    <t>01/01/4942</t>
  </si>
  <si>
    <t>DescripcionCitaMedica2942</t>
  </si>
  <si>
    <t>01/01/4943</t>
  </si>
  <si>
    <t>DescripcionCitaMedica2943</t>
  </si>
  <si>
    <t>01/01/4944</t>
  </si>
  <si>
    <t>DescripcionCitaMedica2944</t>
  </si>
  <si>
    <t>01/01/4945</t>
  </si>
  <si>
    <t>DescripcionCitaMedica2945</t>
  </si>
  <si>
    <t>01/01/4946</t>
  </si>
  <si>
    <t>DescripcionCitaMedica2946</t>
  </si>
  <si>
    <t>01/01/4947</t>
  </si>
  <si>
    <t>DescripcionCitaMedica2947</t>
  </si>
  <si>
    <t>01/01/4948</t>
  </si>
  <si>
    <t>DescripcionCitaMedica2948</t>
  </si>
  <si>
    <t>01/01/4949</t>
  </si>
  <si>
    <t>DescripcionCitaMedica2949</t>
  </si>
  <si>
    <t>01/01/4950</t>
  </si>
  <si>
    <t>DescripcionCitaMedica2950</t>
  </si>
  <si>
    <t>01/01/4951</t>
  </si>
  <si>
    <t>DescripcionCitaMedica2951</t>
  </si>
  <si>
    <t>01/01/4952</t>
  </si>
  <si>
    <t>DescripcionCitaMedica2952</t>
  </si>
  <si>
    <t>01/01/4953</t>
  </si>
  <si>
    <t>DescripcionCitaMedica2953</t>
  </si>
  <si>
    <t>01/01/4954</t>
  </si>
  <si>
    <t>DescripcionCitaMedica2954</t>
  </si>
  <si>
    <t>01/01/4955</t>
  </si>
  <si>
    <t>DescripcionCitaMedica2955</t>
  </si>
  <si>
    <t>01/01/4956</t>
  </si>
  <si>
    <t>DescripcionCitaMedica2956</t>
  </si>
  <si>
    <t>01/01/4957</t>
  </si>
  <si>
    <t>DescripcionCitaMedica2957</t>
  </si>
  <si>
    <t>01/01/4958</t>
  </si>
  <si>
    <t>DescripcionCitaMedica2958</t>
  </si>
  <si>
    <t>01/01/4959</t>
  </si>
  <si>
    <t>DescripcionCitaMedica2959</t>
  </si>
  <si>
    <t>01/01/4960</t>
  </si>
  <si>
    <t>DescripcionCitaMedica2960</t>
  </si>
  <si>
    <t>01/01/4961</t>
  </si>
  <si>
    <t>DescripcionCitaMedica2961</t>
  </si>
  <si>
    <t>01/01/4962</t>
  </si>
  <si>
    <t>DescripcionCitaMedica2962</t>
  </si>
  <si>
    <t>01/01/4963</t>
  </si>
  <si>
    <t>DescripcionCitaMedica2963</t>
  </si>
  <si>
    <t>01/01/4964</t>
  </si>
  <si>
    <t>DescripcionCitaMedica2964</t>
  </si>
  <si>
    <t>01/01/4965</t>
  </si>
  <si>
    <t>DescripcionCitaMedica2965</t>
  </si>
  <si>
    <t>01/01/4966</t>
  </si>
  <si>
    <t>DescripcionCitaMedica2966</t>
  </si>
  <si>
    <t>01/01/4967</t>
  </si>
  <si>
    <t>DescripcionCitaMedica2967</t>
  </si>
  <si>
    <t>01/01/4968</t>
  </si>
  <si>
    <t>DescripcionCitaMedica2968</t>
  </si>
  <si>
    <t>01/01/4969</t>
  </si>
  <si>
    <t>DescripcionCitaMedica2969</t>
  </si>
  <si>
    <t>01/01/4970</t>
  </si>
  <si>
    <t>DescripcionCitaMedica2970</t>
  </si>
  <si>
    <t>01/01/4971</t>
  </si>
  <si>
    <t>DescripcionCitaMedica2971</t>
  </si>
  <si>
    <t>01/01/4972</t>
  </si>
  <si>
    <t>DescripcionCitaMedica2972</t>
  </si>
  <si>
    <t>01/01/4973</t>
  </si>
  <si>
    <t>DescripcionCitaMedica2973</t>
  </si>
  <si>
    <t>01/01/4974</t>
  </si>
  <si>
    <t>DescripcionCitaMedica2974</t>
  </si>
  <si>
    <t>01/01/4975</t>
  </si>
  <si>
    <t>DescripcionCitaMedica2975</t>
  </si>
  <si>
    <t>01/01/4976</t>
  </si>
  <si>
    <t>DescripcionCitaMedica2976</t>
  </si>
  <si>
    <t>01/01/4977</t>
  </si>
  <si>
    <t>DescripcionCitaMedica2977</t>
  </si>
  <si>
    <t>01/01/4978</t>
  </si>
  <si>
    <t>DescripcionCitaMedica2978</t>
  </si>
  <si>
    <t>01/01/4979</t>
  </si>
  <si>
    <t>DescripcionCitaMedica2979</t>
  </si>
  <si>
    <t>01/01/4980</t>
  </si>
  <si>
    <t>DescripcionCitaMedica2980</t>
  </si>
  <si>
    <t>01/01/4981</t>
  </si>
  <si>
    <t>DescripcionCitaMedica2981</t>
  </si>
  <si>
    <t>01/01/4982</t>
  </si>
  <si>
    <t>DescripcionCitaMedica2982</t>
  </si>
  <si>
    <t>01/01/4983</t>
  </si>
  <si>
    <t>DescripcionCitaMedica2983</t>
  </si>
  <si>
    <t>01/01/4984</t>
  </si>
  <si>
    <t>DescripcionCitaMedica2984</t>
  </si>
  <si>
    <t>01/01/4985</t>
  </si>
  <si>
    <t>DescripcionCitaMedica2985</t>
  </si>
  <si>
    <t>01/01/4986</t>
  </si>
  <si>
    <t>DescripcionCitaMedica2986</t>
  </si>
  <si>
    <t>01/01/4987</t>
  </si>
  <si>
    <t>DescripcionCitaMedica2987</t>
  </si>
  <si>
    <t>01/01/4988</t>
  </si>
  <si>
    <t>DescripcionCitaMedica2988</t>
  </si>
  <si>
    <t>01/01/4989</t>
  </si>
  <si>
    <t>DescripcionCitaMedica2989</t>
  </si>
  <si>
    <t>01/01/4990</t>
  </si>
  <si>
    <t>DescripcionCitaMedica2990</t>
  </si>
  <si>
    <t>01/01/4991</t>
  </si>
  <si>
    <t>DescripcionCitaMedica2991</t>
  </si>
  <si>
    <t>01/01/4992</t>
  </si>
  <si>
    <t>DescripcionCitaMedica2992</t>
  </si>
  <si>
    <t>01/01/4993</t>
  </si>
  <si>
    <t>DescripcionCitaMedica2993</t>
  </si>
  <si>
    <t>01/01/4994</t>
  </si>
  <si>
    <t>DescripcionCitaMedica2994</t>
  </si>
  <si>
    <t>01/01/4995</t>
  </si>
  <si>
    <t>DescripcionCitaMedica2995</t>
  </si>
  <si>
    <t>01/01/4996</t>
  </si>
  <si>
    <t>DescripcionCitaMedica2996</t>
  </si>
  <si>
    <t>01/01/4997</t>
  </si>
  <si>
    <t>DescripcionCitaMedica2997</t>
  </si>
  <si>
    <t>01/01/4998</t>
  </si>
  <si>
    <t>DescripcionCitaMedica2998</t>
  </si>
  <si>
    <t>01/01/4999</t>
  </si>
  <si>
    <t>DescripcionCitaMedica2999</t>
  </si>
  <si>
    <t>01/01/5000</t>
  </si>
  <si>
    <t>DescripcionCitaMedica3000</t>
  </si>
  <si>
    <t>01/01/5001</t>
  </si>
  <si>
    <t>DescripcionCitaMedica3001</t>
  </si>
  <si>
    <t>01/01/5002</t>
  </si>
  <si>
    <t>DescripcionCitaMedica3002</t>
  </si>
  <si>
    <t>01/01/5003</t>
  </si>
  <si>
    <t>DescripcionCitaMedica3003</t>
  </si>
  <si>
    <t>01/01/5004</t>
  </si>
  <si>
    <t>DescripcionCitaMedica3004</t>
  </si>
  <si>
    <t>01/01/5005</t>
  </si>
  <si>
    <t>DescripcionCitaMedica3005</t>
  </si>
  <si>
    <t>01/01/5006</t>
  </si>
  <si>
    <t>DescripcionCitaMedica3006</t>
  </si>
  <si>
    <t>01/01/5007</t>
  </si>
  <si>
    <t>DescripcionCitaMedica3007</t>
  </si>
  <si>
    <t>01/01/5008</t>
  </si>
  <si>
    <t>DescripcionCitaMedica3008</t>
  </si>
  <si>
    <t>01/01/5009</t>
  </si>
  <si>
    <t>DescripcionCitaMedica3009</t>
  </si>
  <si>
    <t>01/01/5010</t>
  </si>
  <si>
    <t>DescripcionCitaMedica3010</t>
  </si>
  <si>
    <t>01/01/5011</t>
  </si>
  <si>
    <t>DescripcionCitaMedica3011</t>
  </si>
  <si>
    <t>01/01/5012</t>
  </si>
  <si>
    <t>DescripcionCitaMedica3012</t>
  </si>
  <si>
    <t>01/01/5013</t>
  </si>
  <si>
    <t>DescripcionCitaMedica3013</t>
  </si>
  <si>
    <t>01/01/5014</t>
  </si>
  <si>
    <t>DescripcionCitaMedica3014</t>
  </si>
  <si>
    <t>01/01/5015</t>
  </si>
  <si>
    <t>DescripcionCitaMedica3015</t>
  </si>
  <si>
    <t>01/01/5016</t>
  </si>
  <si>
    <t>DescripcionCitaMedica3016</t>
  </si>
  <si>
    <t>01/01/5017</t>
  </si>
  <si>
    <t>DescripcionCitaMedica3017</t>
  </si>
  <si>
    <t>01/01/5018</t>
  </si>
  <si>
    <t>DescripcionCitaMedica3018</t>
  </si>
  <si>
    <t>01/01/5019</t>
  </si>
  <si>
    <t>DescripcionCitaMedica3019</t>
  </si>
  <si>
    <t>01/01/5020</t>
  </si>
  <si>
    <t>DescripcionCitaMedica3020</t>
  </si>
  <si>
    <t>01/01/5021</t>
  </si>
  <si>
    <t>DescripcionCitaMedica3021</t>
  </si>
  <si>
    <t>01/01/5022</t>
  </si>
  <si>
    <t>DescripcionCitaMedica3022</t>
  </si>
  <si>
    <t>01/01/5023</t>
  </si>
  <si>
    <t>DescripcionCitaMedica3023</t>
  </si>
  <si>
    <t>01/01/5024</t>
  </si>
  <si>
    <t>DescripcionCitaMedica3024</t>
  </si>
  <si>
    <t>01/01/5025</t>
  </si>
  <si>
    <t>DescripcionCitaMedica3025</t>
  </si>
  <si>
    <t>01/01/5026</t>
  </si>
  <si>
    <t>DescripcionCitaMedica3026</t>
  </si>
  <si>
    <t>01/01/5027</t>
  </si>
  <si>
    <t>DescripcionCitaMedica3027</t>
  </si>
  <si>
    <t>01/01/5028</t>
  </si>
  <si>
    <t>DescripcionCitaMedica3028</t>
  </si>
  <si>
    <t>01/01/5029</t>
  </si>
  <si>
    <t>DescripcionCitaMedica3029</t>
  </si>
  <si>
    <t>01/01/5030</t>
  </si>
  <si>
    <t>DescripcionCitaMedica3030</t>
  </si>
  <si>
    <t>01/01/5031</t>
  </si>
  <si>
    <t>DescripcionCitaMedica3031</t>
  </si>
  <si>
    <t>01/01/5032</t>
  </si>
  <si>
    <t>DescripcionCitaMedica3032</t>
  </si>
  <si>
    <t>01/01/5033</t>
  </si>
  <si>
    <t>DescripcionCitaMedica3033</t>
  </si>
  <si>
    <t>01/01/5034</t>
  </si>
  <si>
    <t>DescripcionCitaMedica3034</t>
  </si>
  <si>
    <t>01/01/5035</t>
  </si>
  <si>
    <t>DescripcionCitaMedica3035</t>
  </si>
  <si>
    <t>01/01/5036</t>
  </si>
  <si>
    <t>DescripcionCitaMedica3036</t>
  </si>
  <si>
    <t>01/01/5037</t>
  </si>
  <si>
    <t>DescripcionCitaMedica3037</t>
  </si>
  <si>
    <t>01/01/5038</t>
  </si>
  <si>
    <t>DescripcionCitaMedica3038</t>
  </si>
  <si>
    <t>01/01/5039</t>
  </si>
  <si>
    <t>DescripcionCitaMedica3039</t>
  </si>
  <si>
    <t>01/01/5040</t>
  </si>
  <si>
    <t>DescripcionCitaMedica3040</t>
  </si>
  <si>
    <t>01/01/5041</t>
  </si>
  <si>
    <t>DescripcionCitaMedica3041</t>
  </si>
  <si>
    <t>01/01/5042</t>
  </si>
  <si>
    <t>DescripcionCitaMedica3042</t>
  </si>
  <si>
    <t>01/01/5043</t>
  </si>
  <si>
    <t>DescripcionCitaMedica3043</t>
  </si>
  <si>
    <t>01/01/5044</t>
  </si>
  <si>
    <t>DescripcionCitaMedica3044</t>
  </si>
  <si>
    <t>01/01/5045</t>
  </si>
  <si>
    <t>DescripcionCitaMedica3045</t>
  </si>
  <si>
    <t>01/01/5046</t>
  </si>
  <si>
    <t>DescripcionCitaMedica3046</t>
  </si>
  <si>
    <t>01/01/5047</t>
  </si>
  <si>
    <t>DescripcionCitaMedica3047</t>
  </si>
  <si>
    <t>01/01/5048</t>
  </si>
  <si>
    <t>DescripcionCitaMedica3048</t>
  </si>
  <si>
    <t>01/01/5049</t>
  </si>
  <si>
    <t>DescripcionCitaMedica3049</t>
  </si>
  <si>
    <t>01/01/5050</t>
  </si>
  <si>
    <t>DescripcionCitaMedica3050</t>
  </si>
  <si>
    <t>01/01/5051</t>
  </si>
  <si>
    <t>DescripcionCitaMedica3051</t>
  </si>
  <si>
    <t>01/01/5052</t>
  </si>
  <si>
    <t>DescripcionCitaMedica3052</t>
  </si>
  <si>
    <t>01/01/5053</t>
  </si>
  <si>
    <t>DescripcionCitaMedica3053</t>
  </si>
  <si>
    <t>01/01/5054</t>
  </si>
  <si>
    <t>DescripcionCitaMedica3054</t>
  </si>
  <si>
    <t>01/01/5055</t>
  </si>
  <si>
    <t>DescripcionCitaMedica3055</t>
  </si>
  <si>
    <t>01/01/5056</t>
  </si>
  <si>
    <t>DescripcionCitaMedica3056</t>
  </si>
  <si>
    <t>01/01/5057</t>
  </si>
  <si>
    <t>DescripcionCitaMedica3057</t>
  </si>
  <si>
    <t>01/01/5058</t>
  </si>
  <si>
    <t>DescripcionCitaMedica3058</t>
  </si>
  <si>
    <t>01/01/5059</t>
  </si>
  <si>
    <t>DescripcionCitaMedica3059</t>
  </si>
  <si>
    <t>01/01/5060</t>
  </si>
  <si>
    <t>DescripcionCitaMedica3060</t>
  </si>
  <si>
    <t>01/01/5061</t>
  </si>
  <si>
    <t>DescripcionCitaMedica3061</t>
  </si>
  <si>
    <t>01/01/5062</t>
  </si>
  <si>
    <t>DescripcionCitaMedica3062</t>
  </si>
  <si>
    <t>01/01/5063</t>
  </si>
  <si>
    <t>DescripcionCitaMedica3063</t>
  </si>
  <si>
    <t>01/01/5064</t>
  </si>
  <si>
    <t>DescripcionCitaMedica3064</t>
  </si>
  <si>
    <t>01/01/5065</t>
  </si>
  <si>
    <t>DescripcionCitaMedica3065</t>
  </si>
  <si>
    <t>01/01/5066</t>
  </si>
  <si>
    <t>DescripcionCitaMedica3066</t>
  </si>
  <si>
    <t>01/01/5067</t>
  </si>
  <si>
    <t>DescripcionCitaMedica3067</t>
  </si>
  <si>
    <t>01/01/5068</t>
  </si>
  <si>
    <t>DescripcionCitaMedica3068</t>
  </si>
  <si>
    <t>01/01/5069</t>
  </si>
  <si>
    <t>DescripcionCitaMedica3069</t>
  </si>
  <si>
    <t>01/01/5070</t>
  </si>
  <si>
    <t>DescripcionCitaMedica3070</t>
  </si>
  <si>
    <t>01/01/5071</t>
  </si>
  <si>
    <t>DescripcionCitaMedica3071</t>
  </si>
  <si>
    <t>01/01/5072</t>
  </si>
  <si>
    <t>DescripcionCitaMedica3072</t>
  </si>
  <si>
    <t>01/01/5073</t>
  </si>
  <si>
    <t>DescripcionCitaMedica3073</t>
  </si>
  <si>
    <t>01/01/5074</t>
  </si>
  <si>
    <t>DescripcionCitaMedica3074</t>
  </si>
  <si>
    <t>01/01/5075</t>
  </si>
  <si>
    <t>DescripcionCitaMedica3075</t>
  </si>
  <si>
    <t>01/01/5076</t>
  </si>
  <si>
    <t>DescripcionCitaMedica3076</t>
  </si>
  <si>
    <t>01/01/5077</t>
  </si>
  <si>
    <t>DescripcionCitaMedica3077</t>
  </si>
  <si>
    <t>01/01/5078</t>
  </si>
  <si>
    <t>DescripcionCitaMedica3078</t>
  </si>
  <si>
    <t>01/01/5079</t>
  </si>
  <si>
    <t>DescripcionCitaMedica3079</t>
  </si>
  <si>
    <t>01/01/5080</t>
  </si>
  <si>
    <t>DescripcionCitaMedica3080</t>
  </si>
  <si>
    <t>01/01/5081</t>
  </si>
  <si>
    <t>DescripcionCitaMedica3081</t>
  </si>
  <si>
    <t>01/01/5082</t>
  </si>
  <si>
    <t>DescripcionCitaMedica3082</t>
  </si>
  <si>
    <t>01/01/5083</t>
  </si>
  <si>
    <t>DescripcionCitaMedica3083</t>
  </si>
  <si>
    <t>01/01/5084</t>
  </si>
  <si>
    <t>DescripcionCitaMedica3084</t>
  </si>
  <si>
    <t>01/01/5085</t>
  </si>
  <si>
    <t>DescripcionCitaMedica3085</t>
  </si>
  <si>
    <t>01/01/5086</t>
  </si>
  <si>
    <t>DescripcionCitaMedica3086</t>
  </si>
  <si>
    <t>01/01/5087</t>
  </si>
  <si>
    <t>DescripcionCitaMedica3087</t>
  </si>
  <si>
    <t>01/01/5088</t>
  </si>
  <si>
    <t>DescripcionCitaMedica3088</t>
  </si>
  <si>
    <t>01/01/5089</t>
  </si>
  <si>
    <t>DescripcionCitaMedica3089</t>
  </si>
  <si>
    <t>01/01/5090</t>
  </si>
  <si>
    <t>DescripcionCitaMedica3090</t>
  </si>
  <si>
    <t>01/01/5091</t>
  </si>
  <si>
    <t>DescripcionCitaMedica3091</t>
  </si>
  <si>
    <t>01/01/5092</t>
  </si>
  <si>
    <t>DescripcionCitaMedica3092</t>
  </si>
  <si>
    <t>01/01/5093</t>
  </si>
  <si>
    <t>DescripcionCitaMedica3093</t>
  </si>
  <si>
    <t>01/01/5094</t>
  </si>
  <si>
    <t>DescripcionCitaMedica3094</t>
  </si>
  <si>
    <t>01/01/5095</t>
  </si>
  <si>
    <t>DescripcionCitaMedica3095</t>
  </si>
  <si>
    <t>01/01/5096</t>
  </si>
  <si>
    <t>DescripcionCitaMedica3096</t>
  </si>
  <si>
    <t>01/01/5097</t>
  </si>
  <si>
    <t>DescripcionCitaMedica3097</t>
  </si>
  <si>
    <t>01/01/5098</t>
  </si>
  <si>
    <t>DescripcionCitaMedica3098</t>
  </si>
  <si>
    <t>01/01/5099</t>
  </si>
  <si>
    <t>DescripcionCitaMedica3099</t>
  </si>
  <si>
    <t>01/01/5100</t>
  </si>
  <si>
    <t>DescripcionCitaMedica3100</t>
  </si>
  <si>
    <t>01/01/5101</t>
  </si>
  <si>
    <t>DescripcionCitaMedica3101</t>
  </si>
  <si>
    <t>01/01/5102</t>
  </si>
  <si>
    <t>DescripcionCitaMedica3102</t>
  </si>
  <si>
    <t>01/01/5103</t>
  </si>
  <si>
    <t>DescripcionCitaMedica3103</t>
  </si>
  <si>
    <t>01/01/5104</t>
  </si>
  <si>
    <t>DescripcionCitaMedica3104</t>
  </si>
  <si>
    <t>01/01/5105</t>
  </si>
  <si>
    <t>DescripcionCitaMedica3105</t>
  </si>
  <si>
    <t>01/01/5106</t>
  </si>
  <si>
    <t>DescripcionCitaMedica3106</t>
  </si>
  <si>
    <t>01/01/5107</t>
  </si>
  <si>
    <t>DescripcionCitaMedica3107</t>
  </si>
  <si>
    <t>01/01/5108</t>
  </si>
  <si>
    <t>DescripcionCitaMedica3108</t>
  </si>
  <si>
    <t>01/01/5109</t>
  </si>
  <si>
    <t>DescripcionCitaMedica3109</t>
  </si>
  <si>
    <t>01/01/5110</t>
  </si>
  <si>
    <t>DescripcionCitaMedica3110</t>
  </si>
  <si>
    <t>01/01/5111</t>
  </si>
  <si>
    <t>DescripcionCitaMedica3111</t>
  </si>
  <si>
    <t>01/01/5112</t>
  </si>
  <si>
    <t>DescripcionCitaMedica3112</t>
  </si>
  <si>
    <t>01/01/5113</t>
  </si>
  <si>
    <t>DescripcionCitaMedica3113</t>
  </si>
  <si>
    <t>01/01/5114</t>
  </si>
  <si>
    <t>DescripcionCitaMedica3114</t>
  </si>
  <si>
    <t>01/01/5115</t>
  </si>
  <si>
    <t>DescripcionCitaMedica3115</t>
  </si>
  <si>
    <t>01/01/5116</t>
  </si>
  <si>
    <t>DescripcionCitaMedica3116</t>
  </si>
  <si>
    <t>01/01/5117</t>
  </si>
  <si>
    <t>DescripcionCitaMedica3117</t>
  </si>
  <si>
    <t>01/01/5118</t>
  </si>
  <si>
    <t>DescripcionCitaMedica3118</t>
  </si>
  <si>
    <t>01/01/5119</t>
  </si>
  <si>
    <t>DescripcionCitaMedica3119</t>
  </si>
  <si>
    <t>01/01/5120</t>
  </si>
  <si>
    <t>DescripcionCitaMedica3120</t>
  </si>
  <si>
    <t>01/01/5121</t>
  </si>
  <si>
    <t>DescripcionCitaMedica3121</t>
  </si>
  <si>
    <t>01/01/5122</t>
  </si>
  <si>
    <t>DescripcionCitaMedica3122</t>
  </si>
  <si>
    <t>01/01/5123</t>
  </si>
  <si>
    <t>DescripcionCitaMedica3123</t>
  </si>
  <si>
    <t>01/01/5124</t>
  </si>
  <si>
    <t>DescripcionCitaMedica3124</t>
  </si>
  <si>
    <t>01/01/5125</t>
  </si>
  <si>
    <t>DescripcionCitaMedica3125</t>
  </si>
  <si>
    <t>01/01/5126</t>
  </si>
  <si>
    <t>DescripcionCitaMedica3126</t>
  </si>
  <si>
    <t>01/01/5127</t>
  </si>
  <si>
    <t>DescripcionCitaMedica3127</t>
  </si>
  <si>
    <t>01/01/5128</t>
  </si>
  <si>
    <t>DescripcionCitaMedica3128</t>
  </si>
  <si>
    <t>01/01/5129</t>
  </si>
  <si>
    <t>DescripcionCitaMedica3129</t>
  </si>
  <si>
    <t>01/01/5130</t>
  </si>
  <si>
    <t>DescripcionCitaMedica3130</t>
  </si>
  <si>
    <t>01/01/5131</t>
  </si>
  <si>
    <t>DescripcionCitaMedica3131</t>
  </si>
  <si>
    <t>01/01/5132</t>
  </si>
  <si>
    <t>DescripcionCitaMedica3132</t>
  </si>
  <si>
    <t>01/01/5133</t>
  </si>
  <si>
    <t>DescripcionCitaMedica3133</t>
  </si>
  <si>
    <t>01/01/5134</t>
  </si>
  <si>
    <t>DescripcionCitaMedica3134</t>
  </si>
  <si>
    <t>01/01/5135</t>
  </si>
  <si>
    <t>DescripcionCitaMedica3135</t>
  </si>
  <si>
    <t>01/01/5136</t>
  </si>
  <si>
    <t>DescripcionCitaMedica3136</t>
  </si>
  <si>
    <t>01/01/5137</t>
  </si>
  <si>
    <t>DescripcionCitaMedica3137</t>
  </si>
  <si>
    <t>01/01/5138</t>
  </si>
  <si>
    <t>DescripcionCitaMedica3138</t>
  </si>
  <si>
    <t>01/01/5139</t>
  </si>
  <si>
    <t>DescripcionCitaMedica3139</t>
  </si>
  <si>
    <t>01/01/5140</t>
  </si>
  <si>
    <t>DescripcionCitaMedica3140</t>
  </si>
  <si>
    <t>01/01/5141</t>
  </si>
  <si>
    <t>DescripcionCitaMedica3141</t>
  </si>
  <si>
    <t>01/01/5142</t>
  </si>
  <si>
    <t>DescripcionCitaMedica3142</t>
  </si>
  <si>
    <t>01/01/5143</t>
  </si>
  <si>
    <t>DescripcionCitaMedica3143</t>
  </si>
  <si>
    <t>01/01/5144</t>
  </si>
  <si>
    <t>DescripcionCitaMedica3144</t>
  </si>
  <si>
    <t>01/01/5145</t>
  </si>
  <si>
    <t>DescripcionCitaMedica3145</t>
  </si>
  <si>
    <t>01/01/5146</t>
  </si>
  <si>
    <t>DescripcionCitaMedica3146</t>
  </si>
  <si>
    <t>01/01/5147</t>
  </si>
  <si>
    <t>DescripcionCitaMedica3147</t>
  </si>
  <si>
    <t>01/01/5148</t>
  </si>
  <si>
    <t>DescripcionCitaMedica3148</t>
  </si>
  <si>
    <t>01/01/5149</t>
  </si>
  <si>
    <t>DescripcionCitaMedica3149</t>
  </si>
  <si>
    <t>01/01/5150</t>
  </si>
  <si>
    <t>DescripcionCitaMedica3150</t>
  </si>
  <si>
    <t>01/01/5151</t>
  </si>
  <si>
    <t>DescripcionCitaMedica3151</t>
  </si>
  <si>
    <t>01/01/5152</t>
  </si>
  <si>
    <t>DescripcionCitaMedica3152</t>
  </si>
  <si>
    <t>01/01/5153</t>
  </si>
  <si>
    <t>DescripcionCitaMedica3153</t>
  </si>
  <si>
    <t>01/01/5154</t>
  </si>
  <si>
    <t>DescripcionCitaMedica3154</t>
  </si>
  <si>
    <t>01/01/5155</t>
  </si>
  <si>
    <t>DescripcionCitaMedica3155</t>
  </si>
  <si>
    <t>01/01/5156</t>
  </si>
  <si>
    <t>DescripcionCitaMedica3156</t>
  </si>
  <si>
    <t>01/01/5157</t>
  </si>
  <si>
    <t>DescripcionCitaMedica3157</t>
  </si>
  <si>
    <t>01/01/5158</t>
  </si>
  <si>
    <t>DescripcionCitaMedica3158</t>
  </si>
  <si>
    <t>01/01/5159</t>
  </si>
  <si>
    <t>DescripcionCitaMedica3159</t>
  </si>
  <si>
    <t>01/01/5160</t>
  </si>
  <si>
    <t>DescripcionCitaMedica3160</t>
  </si>
  <si>
    <t>01/01/5161</t>
  </si>
  <si>
    <t>DescripcionCitaMedica3161</t>
  </si>
  <si>
    <t>01/01/5162</t>
  </si>
  <si>
    <t>DescripcionCitaMedica3162</t>
  </si>
  <si>
    <t>01/01/5163</t>
  </si>
  <si>
    <t>DescripcionCitaMedica3163</t>
  </si>
  <si>
    <t>01/01/5164</t>
  </si>
  <si>
    <t>DescripcionCitaMedica3164</t>
  </si>
  <si>
    <t>01/01/5165</t>
  </si>
  <si>
    <t>DescripcionCitaMedica3165</t>
  </si>
  <si>
    <t>01/01/5166</t>
  </si>
  <si>
    <t>DescripcionCitaMedica3166</t>
  </si>
  <si>
    <t>01/01/5167</t>
  </si>
  <si>
    <t>DescripcionCitaMedica3167</t>
  </si>
  <si>
    <t>01/01/5168</t>
  </si>
  <si>
    <t>DescripcionCitaMedica3168</t>
  </si>
  <si>
    <t>01/01/5169</t>
  </si>
  <si>
    <t>DescripcionCitaMedica3169</t>
  </si>
  <si>
    <t>01/01/5170</t>
  </si>
  <si>
    <t>DescripcionCitaMedica3170</t>
  </si>
  <si>
    <t>01/01/5171</t>
  </si>
  <si>
    <t>DescripcionCitaMedica3171</t>
  </si>
  <si>
    <t>01/01/5172</t>
  </si>
  <si>
    <t>DescripcionCitaMedica3172</t>
  </si>
  <si>
    <t>01/01/5173</t>
  </si>
  <si>
    <t>DescripcionCitaMedica3173</t>
  </si>
  <si>
    <t>01/01/5174</t>
  </si>
  <si>
    <t>DescripcionCitaMedica3174</t>
  </si>
  <si>
    <t>01/01/5175</t>
  </si>
  <si>
    <t>DescripcionCitaMedica3175</t>
  </si>
  <si>
    <t>01/01/5176</t>
  </si>
  <si>
    <t>DescripcionCitaMedica3176</t>
  </si>
  <si>
    <t>01/01/5177</t>
  </si>
  <si>
    <t>DescripcionCitaMedica3177</t>
  </si>
  <si>
    <t>01/01/5178</t>
  </si>
  <si>
    <t>DescripcionCitaMedica3178</t>
  </si>
  <si>
    <t>01/01/5179</t>
  </si>
  <si>
    <t>DescripcionCitaMedica3179</t>
  </si>
  <si>
    <t>01/01/5180</t>
  </si>
  <si>
    <t>DescripcionCitaMedica3180</t>
  </si>
  <si>
    <t>01/01/5181</t>
  </si>
  <si>
    <t>DescripcionCitaMedica3181</t>
  </si>
  <si>
    <t>01/01/5182</t>
  </si>
  <si>
    <t>DescripcionCitaMedica3182</t>
  </si>
  <si>
    <t>01/01/5183</t>
  </si>
  <si>
    <t>DescripcionCitaMedica3183</t>
  </si>
  <si>
    <t>01/01/5184</t>
  </si>
  <si>
    <t>DescripcionCitaMedica3184</t>
  </si>
  <si>
    <t>01/01/5185</t>
  </si>
  <si>
    <t>DescripcionCitaMedica3185</t>
  </si>
  <si>
    <t>01/01/5186</t>
  </si>
  <si>
    <t>DescripcionCitaMedica3186</t>
  </si>
  <si>
    <t>01/01/5187</t>
  </si>
  <si>
    <t>DescripcionCitaMedica3187</t>
  </si>
  <si>
    <t>01/01/5188</t>
  </si>
  <si>
    <t>DescripcionCitaMedica3188</t>
  </si>
  <si>
    <t>01/01/5189</t>
  </si>
  <si>
    <t>DescripcionCitaMedica3189</t>
  </si>
  <si>
    <t>01/01/5190</t>
  </si>
  <si>
    <t>DescripcionCitaMedica3190</t>
  </si>
  <si>
    <t>01/01/5191</t>
  </si>
  <si>
    <t>DescripcionCitaMedica3191</t>
  </si>
  <si>
    <t>01/01/5192</t>
  </si>
  <si>
    <t>DescripcionCitaMedica3192</t>
  </si>
  <si>
    <t>01/01/5193</t>
  </si>
  <si>
    <t>DescripcionCitaMedica3193</t>
  </si>
  <si>
    <t>01/01/5194</t>
  </si>
  <si>
    <t>DescripcionCitaMedica3194</t>
  </si>
  <si>
    <t>01/01/5195</t>
  </si>
  <si>
    <t>DescripcionCitaMedica3195</t>
  </si>
  <si>
    <t>01/01/5196</t>
  </si>
  <si>
    <t>DescripcionCitaMedica3196</t>
  </si>
  <si>
    <t>01/01/5197</t>
  </si>
  <si>
    <t>DescripcionCitaMedica3197</t>
  </si>
  <si>
    <t>01/01/5198</t>
  </si>
  <si>
    <t>DescripcionCitaMedica3198</t>
  </si>
  <si>
    <t>01/01/5199</t>
  </si>
  <si>
    <t>DescripcionCitaMedica3199</t>
  </si>
  <si>
    <t>01/01/5200</t>
  </si>
  <si>
    <t>DescripcionCitaMedica3200</t>
  </si>
  <si>
    <t>01/01/5201</t>
  </si>
  <si>
    <t>DescripcionCitaMedica3201</t>
  </si>
  <si>
    <t>01/01/5202</t>
  </si>
  <si>
    <t>DescripcionCitaMedica3202</t>
  </si>
  <si>
    <t>01/01/5203</t>
  </si>
  <si>
    <t>DescripcionCitaMedica3203</t>
  </si>
  <si>
    <t>01/01/5204</t>
  </si>
  <si>
    <t>DescripcionCitaMedica3204</t>
  </si>
  <si>
    <t>01/01/5205</t>
  </si>
  <si>
    <t>DescripcionCitaMedica3205</t>
  </si>
  <si>
    <t>01/01/5206</t>
  </si>
  <si>
    <t>DescripcionCitaMedica3206</t>
  </si>
  <si>
    <t>01/01/5207</t>
  </si>
  <si>
    <t>DescripcionCitaMedica3207</t>
  </si>
  <si>
    <t>01/01/5208</t>
  </si>
  <si>
    <t>DescripcionCitaMedica3208</t>
  </si>
  <si>
    <t>01/01/5209</t>
  </si>
  <si>
    <t>DescripcionCitaMedica3209</t>
  </si>
  <si>
    <t>01/01/5210</t>
  </si>
  <si>
    <t>DescripcionCitaMedica3210</t>
  </si>
  <si>
    <t>01/01/5211</t>
  </si>
  <si>
    <t>DescripcionCitaMedica3211</t>
  </si>
  <si>
    <t>01/01/5212</t>
  </si>
  <si>
    <t>DescripcionCitaMedica3212</t>
  </si>
  <si>
    <t>01/01/5213</t>
  </si>
  <si>
    <t>DescripcionCitaMedica3213</t>
  </si>
  <si>
    <t>01/01/5214</t>
  </si>
  <si>
    <t>DescripcionCitaMedica3214</t>
  </si>
  <si>
    <t>01/01/5215</t>
  </si>
  <si>
    <t>DescripcionCitaMedica3215</t>
  </si>
  <si>
    <t>01/01/5216</t>
  </si>
  <si>
    <t>DescripcionCitaMedica3216</t>
  </si>
  <si>
    <t>01/01/5217</t>
  </si>
  <si>
    <t>DescripcionCitaMedica3217</t>
  </si>
  <si>
    <t>01/01/5218</t>
  </si>
  <si>
    <t>DescripcionCitaMedica3218</t>
  </si>
  <si>
    <t>01/01/5219</t>
  </si>
  <si>
    <t>DescripcionCitaMedica3219</t>
  </si>
  <si>
    <t>01/01/5220</t>
  </si>
  <si>
    <t>DescripcionCitaMedica3220</t>
  </si>
  <si>
    <t>01/01/5221</t>
  </si>
  <si>
    <t>DescripcionCitaMedica3221</t>
  </si>
  <si>
    <t>01/01/5222</t>
  </si>
  <si>
    <t>DescripcionCitaMedica3222</t>
  </si>
  <si>
    <t>01/01/5223</t>
  </si>
  <si>
    <t>DescripcionCitaMedica3223</t>
  </si>
  <si>
    <t>01/01/5224</t>
  </si>
  <si>
    <t>DescripcionCitaMedica3224</t>
  </si>
  <si>
    <t>01/01/5225</t>
  </si>
  <si>
    <t>DescripcionCitaMedica3225</t>
  </si>
  <si>
    <t>01/01/5226</t>
  </si>
  <si>
    <t>DescripcionCitaMedica3226</t>
  </si>
  <si>
    <t>01/01/5227</t>
  </si>
  <si>
    <t>DescripcionCitaMedica3227</t>
  </si>
  <si>
    <t>01/01/5228</t>
  </si>
  <si>
    <t>DescripcionCitaMedica3228</t>
  </si>
  <si>
    <t>01/01/5229</t>
  </si>
  <si>
    <t>DescripcionCitaMedica3229</t>
  </si>
  <si>
    <t>01/01/5230</t>
  </si>
  <si>
    <t>DescripcionCitaMedica3230</t>
  </si>
  <si>
    <t>01/01/5231</t>
  </si>
  <si>
    <t>DescripcionCitaMedica3231</t>
  </si>
  <si>
    <t>01/01/5232</t>
  </si>
  <si>
    <t>DescripcionCitaMedica3232</t>
  </si>
  <si>
    <t>01/01/5233</t>
  </si>
  <si>
    <t>DescripcionCitaMedica3233</t>
  </si>
  <si>
    <t>01/01/5234</t>
  </si>
  <si>
    <t>DescripcionCitaMedica3234</t>
  </si>
  <si>
    <t>01/01/5235</t>
  </si>
  <si>
    <t>DescripcionCitaMedica3235</t>
  </si>
  <si>
    <t>01/01/5236</t>
  </si>
  <si>
    <t>DescripcionCitaMedica3236</t>
  </si>
  <si>
    <t>01/01/5237</t>
  </si>
  <si>
    <t>DescripcionCitaMedica3237</t>
  </si>
  <si>
    <t>01/01/5238</t>
  </si>
  <si>
    <t>DescripcionCitaMedica3238</t>
  </si>
  <si>
    <t>01/01/5239</t>
  </si>
  <si>
    <t>DescripcionCitaMedica3239</t>
  </si>
  <si>
    <t>01/01/5240</t>
  </si>
  <si>
    <t>DescripcionCitaMedica3240</t>
  </si>
  <si>
    <t>01/01/5241</t>
  </si>
  <si>
    <t>DescripcionCitaMedica3241</t>
  </si>
  <si>
    <t>01/01/5242</t>
  </si>
  <si>
    <t>DescripcionCitaMedica3242</t>
  </si>
  <si>
    <t>01/01/5243</t>
  </si>
  <si>
    <t>DescripcionCitaMedica3243</t>
  </si>
  <si>
    <t>01/01/5244</t>
  </si>
  <si>
    <t>DescripcionCitaMedica3244</t>
  </si>
  <si>
    <t>01/01/5245</t>
  </si>
  <si>
    <t>DescripcionCitaMedica3245</t>
  </si>
  <si>
    <t>01/01/5246</t>
  </si>
  <si>
    <t>DescripcionCitaMedica3246</t>
  </si>
  <si>
    <t>01/01/5247</t>
  </si>
  <si>
    <t>DescripcionCitaMedica3247</t>
  </si>
  <si>
    <t>01/01/5248</t>
  </si>
  <si>
    <t>DescripcionCitaMedica3248</t>
  </si>
  <si>
    <t>01/01/5249</t>
  </si>
  <si>
    <t>DescripcionCitaMedica3249</t>
  </si>
  <si>
    <t>01/01/5250</t>
  </si>
  <si>
    <t>DescripcionCitaMedica3250</t>
  </si>
  <si>
    <t>01/01/5251</t>
  </si>
  <si>
    <t>DescripcionCitaMedica3251</t>
  </si>
  <si>
    <t>01/01/5252</t>
  </si>
  <si>
    <t>DescripcionCitaMedica3252</t>
  </si>
  <si>
    <t>01/01/5253</t>
  </si>
  <si>
    <t>DescripcionCitaMedica3253</t>
  </si>
  <si>
    <t>01/01/5254</t>
  </si>
  <si>
    <t>DescripcionCitaMedica3254</t>
  </si>
  <si>
    <t>01/01/5255</t>
  </si>
  <si>
    <t>DescripcionCitaMedica3255</t>
  </si>
  <si>
    <t>01/01/5256</t>
  </si>
  <si>
    <t>DescripcionCitaMedica3256</t>
  </si>
  <si>
    <t>01/01/5257</t>
  </si>
  <si>
    <t>DescripcionCitaMedica3257</t>
  </si>
  <si>
    <t>01/01/5258</t>
  </si>
  <si>
    <t>DescripcionCitaMedica3258</t>
  </si>
  <si>
    <t>01/01/5259</t>
  </si>
  <si>
    <t>DescripcionCitaMedica3259</t>
  </si>
  <si>
    <t>01/01/5260</t>
  </si>
  <si>
    <t>DescripcionCitaMedica3260</t>
  </si>
  <si>
    <t>01/01/5261</t>
  </si>
  <si>
    <t>DescripcionCitaMedica3261</t>
  </si>
  <si>
    <t>01/01/5262</t>
  </si>
  <si>
    <t>DescripcionCitaMedica3262</t>
  </si>
  <si>
    <t>01/01/5263</t>
  </si>
  <si>
    <t>DescripcionCitaMedica3263</t>
  </si>
  <si>
    <t>01/01/5264</t>
  </si>
  <si>
    <t>DescripcionCitaMedica3264</t>
  </si>
  <si>
    <t>01/01/5265</t>
  </si>
  <si>
    <t>DescripcionCitaMedica3265</t>
  </si>
  <si>
    <t>01/01/5266</t>
  </si>
  <si>
    <t>DescripcionCitaMedica3266</t>
  </si>
  <si>
    <t>01/01/5267</t>
  </si>
  <si>
    <t>DescripcionCitaMedica3267</t>
  </si>
  <si>
    <t>01/01/5268</t>
  </si>
  <si>
    <t>DescripcionCitaMedica3268</t>
  </si>
  <si>
    <t>01/01/5269</t>
  </si>
  <si>
    <t>DescripcionCitaMedica3269</t>
  </si>
  <si>
    <t>01/01/5270</t>
  </si>
  <si>
    <t>DescripcionCitaMedica3270</t>
  </si>
  <si>
    <t>01/01/5271</t>
  </si>
  <si>
    <t>DescripcionCitaMedica3271</t>
  </si>
  <si>
    <t>01/01/5272</t>
  </si>
  <si>
    <t>DescripcionCitaMedica3272</t>
  </si>
  <si>
    <t>01/01/5273</t>
  </si>
  <si>
    <t>DescripcionCitaMedica3273</t>
  </si>
  <si>
    <t>01/01/5274</t>
  </si>
  <si>
    <t>DescripcionCitaMedica3274</t>
  </si>
  <si>
    <t>01/01/5275</t>
  </si>
  <si>
    <t>DescripcionCitaMedica3275</t>
  </si>
  <si>
    <t>01/01/5276</t>
  </si>
  <si>
    <t>DescripcionCitaMedica3276</t>
  </si>
  <si>
    <t>01/01/5277</t>
  </si>
  <si>
    <t>DescripcionCitaMedica3277</t>
  </si>
  <si>
    <t>01/01/5278</t>
  </si>
  <si>
    <t>DescripcionCitaMedica3278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</si>
</sst>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5CD7-3289-405D-8C57-9286136E4630}">
  <dimension ref="A1:E3280"/>
  <sheetViews>
    <sheetView topLeftCell="A3243" workbookViewId="0">
      <selection activeCell="E2" sqref="E2:E3280"/>
    </sheetView>
  </sheetViews>
  <sheetFormatPr defaultRowHeight="15" x14ac:dyDescent="0.25"/>
  <cols>
    <col min="3" max="3" width="10.7109375" bestFit="1" customWidth="1"/>
    <col min="5" max="5" width="9.140625" style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s="1" t="s">
        <v>0</v>
      </c>
    </row>
    <row r="3" spans="1:5" x14ac:dyDescent="0.25">
      <c r="A3" t="s">
        <v>1256</v>
      </c>
      <c r="B3">
        <v>1</v>
      </c>
      <c r="C3" s="1" t="s">
        <v>5</v>
      </c>
      <c r="D3" t="s">
        <v>1257</v>
      </c>
      <c r="E3" s="2" t="str">
        <f>_xlfn.CONCAT(A3,", ",$B$2,": ",B3,", ",$C$2,": ",C3,", ",$D$2,":   ",D3)</f>
        <v>NombrePaciente1, ID: 1, Fecha de nacimiento: 1/1/1, Direccion:   DireccionPaciente1</v>
      </c>
    </row>
    <row r="4" spans="1:5" x14ac:dyDescent="0.25">
      <c r="A4" t="s">
        <v>1258</v>
      </c>
      <c r="B4">
        <v>2</v>
      </c>
      <c r="C4" s="1" t="s">
        <v>6</v>
      </c>
      <c r="D4" t="s">
        <v>1259</v>
      </c>
      <c r="E4" s="2" t="str">
        <f t="shared" ref="E4:E67" si="0">_xlfn.CONCAT(A4,", ",$B$2,": ",B4,", ",$C$2,": ",C4,", ",$D$2,":   ",D4)</f>
        <v>NombrePaciente2, ID: 2, Fecha de nacimiento: 1/1/2, Direccion:   DireccionPaciente2</v>
      </c>
    </row>
    <row r="5" spans="1:5" x14ac:dyDescent="0.25">
      <c r="A5" t="s">
        <v>1260</v>
      </c>
      <c r="B5">
        <v>3</v>
      </c>
      <c r="C5" s="1" t="s">
        <v>7</v>
      </c>
      <c r="D5" t="s">
        <v>1261</v>
      </c>
      <c r="E5" s="2" t="str">
        <f t="shared" si="0"/>
        <v>NombrePaciente3, ID: 3, Fecha de nacimiento: 1/1/3, Direccion:   DireccionPaciente3</v>
      </c>
    </row>
    <row r="6" spans="1:5" x14ac:dyDescent="0.25">
      <c r="A6" t="s">
        <v>1262</v>
      </c>
      <c r="B6">
        <v>4</v>
      </c>
      <c r="C6" s="1" t="s">
        <v>8</v>
      </c>
      <c r="D6" t="s">
        <v>1263</v>
      </c>
      <c r="E6" s="2" t="str">
        <f t="shared" si="0"/>
        <v>NombrePaciente4, ID: 4, Fecha de nacimiento: 1/1/4, Direccion:   DireccionPaciente4</v>
      </c>
    </row>
    <row r="7" spans="1:5" x14ac:dyDescent="0.25">
      <c r="A7" t="s">
        <v>1264</v>
      </c>
      <c r="B7">
        <v>5</v>
      </c>
      <c r="C7" s="1" t="s">
        <v>9</v>
      </c>
      <c r="D7" t="s">
        <v>1265</v>
      </c>
      <c r="E7" s="2" t="str">
        <f t="shared" si="0"/>
        <v>NombrePaciente5, ID: 5, Fecha de nacimiento: 1/1/5, Direccion:   DireccionPaciente5</v>
      </c>
    </row>
    <row r="8" spans="1:5" x14ac:dyDescent="0.25">
      <c r="A8" t="s">
        <v>1266</v>
      </c>
      <c r="B8">
        <v>6</v>
      </c>
      <c r="C8" s="1" t="s">
        <v>10</v>
      </c>
      <c r="D8" t="s">
        <v>1267</v>
      </c>
      <c r="E8" s="2" t="str">
        <f t="shared" si="0"/>
        <v>NombrePaciente6, ID: 6, Fecha de nacimiento: 1/1/6, Direccion:   DireccionPaciente6</v>
      </c>
    </row>
    <row r="9" spans="1:5" x14ac:dyDescent="0.25">
      <c r="A9" t="s">
        <v>1268</v>
      </c>
      <c r="B9">
        <v>7</v>
      </c>
      <c r="C9" s="1" t="s">
        <v>11</v>
      </c>
      <c r="D9" t="s">
        <v>1269</v>
      </c>
      <c r="E9" s="2" t="str">
        <f t="shared" si="0"/>
        <v>NombrePaciente7, ID: 7, Fecha de nacimiento: 1/1/7, Direccion:   DireccionPaciente7</v>
      </c>
    </row>
    <row r="10" spans="1:5" x14ac:dyDescent="0.25">
      <c r="A10" t="s">
        <v>1270</v>
      </c>
      <c r="B10">
        <v>8</v>
      </c>
      <c r="C10" s="1" t="s">
        <v>12</v>
      </c>
      <c r="D10" t="s">
        <v>1271</v>
      </c>
      <c r="E10" s="2" t="str">
        <f t="shared" si="0"/>
        <v>NombrePaciente8, ID: 8, Fecha de nacimiento: 1/1/8, Direccion:   DireccionPaciente8</v>
      </c>
    </row>
    <row r="11" spans="1:5" x14ac:dyDescent="0.25">
      <c r="A11" t="s">
        <v>1272</v>
      </c>
      <c r="B11">
        <v>9</v>
      </c>
      <c r="C11" s="1" t="s">
        <v>13</v>
      </c>
      <c r="D11" t="s">
        <v>1273</v>
      </c>
      <c r="E11" s="2" t="str">
        <f t="shared" si="0"/>
        <v>NombrePaciente9, ID: 9, Fecha de nacimiento: 1/1/9, Direccion:   DireccionPaciente9</v>
      </c>
    </row>
    <row r="12" spans="1:5" x14ac:dyDescent="0.25">
      <c r="A12" t="s">
        <v>1274</v>
      </c>
      <c r="B12">
        <v>10</v>
      </c>
      <c r="C12" s="1" t="s">
        <v>14</v>
      </c>
      <c r="D12" t="s">
        <v>1275</v>
      </c>
      <c r="E12" s="2" t="str">
        <f t="shared" si="0"/>
        <v>NombrePaciente10, ID: 10, Fecha de nacimiento: 1/1/10, Direccion:   DireccionPaciente10</v>
      </c>
    </row>
    <row r="13" spans="1:5" x14ac:dyDescent="0.25">
      <c r="A13" t="s">
        <v>1276</v>
      </c>
      <c r="B13">
        <v>11</v>
      </c>
      <c r="C13" s="1" t="s">
        <v>15</v>
      </c>
      <c r="D13" t="s">
        <v>1277</v>
      </c>
      <c r="E13" s="2" t="str">
        <f t="shared" si="0"/>
        <v>NombrePaciente11, ID: 11, Fecha de nacimiento: 1/1/11, Direccion:   DireccionPaciente11</v>
      </c>
    </row>
    <row r="14" spans="1:5" x14ac:dyDescent="0.25">
      <c r="A14" t="s">
        <v>1278</v>
      </c>
      <c r="B14">
        <v>12</v>
      </c>
      <c r="C14" s="1" t="s">
        <v>16</v>
      </c>
      <c r="D14" t="s">
        <v>1279</v>
      </c>
      <c r="E14" s="2" t="str">
        <f t="shared" si="0"/>
        <v>NombrePaciente12, ID: 12, Fecha de nacimiento: 1/1/12, Direccion:   DireccionPaciente12</v>
      </c>
    </row>
    <row r="15" spans="1:5" x14ac:dyDescent="0.25">
      <c r="A15" t="s">
        <v>1280</v>
      </c>
      <c r="B15">
        <v>13</v>
      </c>
      <c r="C15" s="1" t="s">
        <v>17</v>
      </c>
      <c r="D15" t="s">
        <v>1281</v>
      </c>
      <c r="E15" s="2" t="str">
        <f t="shared" si="0"/>
        <v>NombrePaciente13, ID: 13, Fecha de nacimiento: 1/1/13, Direccion:   DireccionPaciente13</v>
      </c>
    </row>
    <row r="16" spans="1:5" x14ac:dyDescent="0.25">
      <c r="A16" t="s">
        <v>1282</v>
      </c>
      <c r="B16">
        <v>14</v>
      </c>
      <c r="C16" s="1" t="s">
        <v>18</v>
      </c>
      <c r="D16" t="s">
        <v>1283</v>
      </c>
      <c r="E16" s="2" t="str">
        <f t="shared" si="0"/>
        <v>NombrePaciente14, ID: 14, Fecha de nacimiento: 1/1/14, Direccion:   DireccionPaciente14</v>
      </c>
    </row>
    <row r="17" spans="1:5" x14ac:dyDescent="0.25">
      <c r="A17" t="s">
        <v>1284</v>
      </c>
      <c r="B17">
        <v>15</v>
      </c>
      <c r="C17" s="1" t="s">
        <v>19</v>
      </c>
      <c r="D17" t="s">
        <v>1285</v>
      </c>
      <c r="E17" s="2" t="str">
        <f t="shared" si="0"/>
        <v>NombrePaciente15, ID: 15, Fecha de nacimiento: 1/1/15, Direccion:   DireccionPaciente15</v>
      </c>
    </row>
    <row r="18" spans="1:5" x14ac:dyDescent="0.25">
      <c r="A18" t="s">
        <v>1286</v>
      </c>
      <c r="B18">
        <v>16</v>
      </c>
      <c r="C18" s="1" t="s">
        <v>20</v>
      </c>
      <c r="D18" t="s">
        <v>1287</v>
      </c>
      <c r="E18" s="2" t="str">
        <f t="shared" si="0"/>
        <v>NombrePaciente16, ID: 16, Fecha de nacimiento: 1/1/16, Direccion:   DireccionPaciente16</v>
      </c>
    </row>
    <row r="19" spans="1:5" x14ac:dyDescent="0.25">
      <c r="A19" t="s">
        <v>1288</v>
      </c>
      <c r="B19">
        <v>17</v>
      </c>
      <c r="C19" s="1" t="s">
        <v>21</v>
      </c>
      <c r="D19" t="s">
        <v>1289</v>
      </c>
      <c r="E19" s="2" t="str">
        <f t="shared" si="0"/>
        <v>NombrePaciente17, ID: 17, Fecha de nacimiento: 1/1/17, Direccion:   DireccionPaciente17</v>
      </c>
    </row>
    <row r="20" spans="1:5" x14ac:dyDescent="0.25">
      <c r="A20" t="s">
        <v>1290</v>
      </c>
      <c r="B20">
        <v>18</v>
      </c>
      <c r="C20" s="1" t="s">
        <v>22</v>
      </c>
      <c r="D20" t="s">
        <v>1291</v>
      </c>
      <c r="E20" s="2" t="str">
        <f t="shared" si="0"/>
        <v>NombrePaciente18, ID: 18, Fecha de nacimiento: 1/1/18, Direccion:   DireccionPaciente18</v>
      </c>
    </row>
    <row r="21" spans="1:5" x14ac:dyDescent="0.25">
      <c r="A21" t="s">
        <v>1292</v>
      </c>
      <c r="B21">
        <v>19</v>
      </c>
      <c r="C21" s="1" t="s">
        <v>23</v>
      </c>
      <c r="D21" t="s">
        <v>1293</v>
      </c>
      <c r="E21" s="2" t="str">
        <f t="shared" si="0"/>
        <v>NombrePaciente19, ID: 19, Fecha de nacimiento: 1/1/19, Direccion:   DireccionPaciente19</v>
      </c>
    </row>
    <row r="22" spans="1:5" x14ac:dyDescent="0.25">
      <c r="A22" t="s">
        <v>1294</v>
      </c>
      <c r="B22">
        <v>20</v>
      </c>
      <c r="C22" s="1" t="s">
        <v>24</v>
      </c>
      <c r="D22" t="s">
        <v>1295</v>
      </c>
      <c r="E22" s="2" t="str">
        <f t="shared" si="0"/>
        <v>NombrePaciente20, ID: 20, Fecha de nacimiento: 1/1/20, Direccion:   DireccionPaciente20</v>
      </c>
    </row>
    <row r="23" spans="1:5" x14ac:dyDescent="0.25">
      <c r="A23" t="s">
        <v>1296</v>
      </c>
      <c r="B23">
        <v>21</v>
      </c>
      <c r="C23" s="1" t="s">
        <v>25</v>
      </c>
      <c r="D23" t="s">
        <v>1297</v>
      </c>
      <c r="E23" s="2" t="str">
        <f t="shared" si="0"/>
        <v>NombrePaciente21, ID: 21, Fecha de nacimiento: 1/1/21, Direccion:   DireccionPaciente21</v>
      </c>
    </row>
    <row r="24" spans="1:5" x14ac:dyDescent="0.25">
      <c r="A24" t="s">
        <v>1298</v>
      </c>
      <c r="B24">
        <v>22</v>
      </c>
      <c r="C24" s="1" t="s">
        <v>26</v>
      </c>
      <c r="D24" t="s">
        <v>1299</v>
      </c>
      <c r="E24" s="2" t="str">
        <f t="shared" si="0"/>
        <v>NombrePaciente22, ID: 22, Fecha de nacimiento: 1/1/22, Direccion:   DireccionPaciente22</v>
      </c>
    </row>
    <row r="25" spans="1:5" x14ac:dyDescent="0.25">
      <c r="A25" t="s">
        <v>1300</v>
      </c>
      <c r="B25">
        <v>23</v>
      </c>
      <c r="C25" s="1" t="s">
        <v>27</v>
      </c>
      <c r="D25" t="s">
        <v>1301</v>
      </c>
      <c r="E25" s="2" t="str">
        <f t="shared" si="0"/>
        <v>NombrePaciente23, ID: 23, Fecha de nacimiento: 1/1/23, Direccion:   DireccionPaciente23</v>
      </c>
    </row>
    <row r="26" spans="1:5" x14ac:dyDescent="0.25">
      <c r="A26" t="s">
        <v>1302</v>
      </c>
      <c r="B26">
        <v>24</v>
      </c>
      <c r="C26" s="1" t="s">
        <v>28</v>
      </c>
      <c r="D26" t="s">
        <v>1303</v>
      </c>
      <c r="E26" s="2" t="str">
        <f t="shared" si="0"/>
        <v>NombrePaciente24, ID: 24, Fecha de nacimiento: 1/1/24, Direccion:   DireccionPaciente24</v>
      </c>
    </row>
    <row r="27" spans="1:5" x14ac:dyDescent="0.25">
      <c r="A27" t="s">
        <v>1304</v>
      </c>
      <c r="B27">
        <v>25</v>
      </c>
      <c r="C27" s="1" t="s">
        <v>29</v>
      </c>
      <c r="D27" t="s">
        <v>1305</v>
      </c>
      <c r="E27" s="2" t="str">
        <f t="shared" si="0"/>
        <v>NombrePaciente25, ID: 25, Fecha de nacimiento: 1/1/25, Direccion:   DireccionPaciente25</v>
      </c>
    </row>
    <row r="28" spans="1:5" x14ac:dyDescent="0.25">
      <c r="A28" t="s">
        <v>1306</v>
      </c>
      <c r="B28">
        <v>26</v>
      </c>
      <c r="C28" s="1" t="s">
        <v>30</v>
      </c>
      <c r="D28" t="s">
        <v>1307</v>
      </c>
      <c r="E28" s="2" t="str">
        <f t="shared" si="0"/>
        <v>NombrePaciente26, ID: 26, Fecha de nacimiento: 1/1/26, Direccion:   DireccionPaciente26</v>
      </c>
    </row>
    <row r="29" spans="1:5" x14ac:dyDescent="0.25">
      <c r="A29" t="s">
        <v>1308</v>
      </c>
      <c r="B29">
        <v>27</v>
      </c>
      <c r="C29" s="1" t="s">
        <v>31</v>
      </c>
      <c r="D29" t="s">
        <v>1309</v>
      </c>
      <c r="E29" s="2" t="str">
        <f t="shared" si="0"/>
        <v>NombrePaciente27, ID: 27, Fecha de nacimiento: 1/1/27, Direccion:   DireccionPaciente27</v>
      </c>
    </row>
    <row r="30" spans="1:5" x14ac:dyDescent="0.25">
      <c r="A30" t="s">
        <v>1310</v>
      </c>
      <c r="B30">
        <v>28</v>
      </c>
      <c r="C30" s="1" t="s">
        <v>32</v>
      </c>
      <c r="D30" t="s">
        <v>1311</v>
      </c>
      <c r="E30" s="2" t="str">
        <f t="shared" si="0"/>
        <v>NombrePaciente28, ID: 28, Fecha de nacimiento: 1/1/28, Direccion:   DireccionPaciente28</v>
      </c>
    </row>
    <row r="31" spans="1:5" x14ac:dyDescent="0.25">
      <c r="A31" t="s">
        <v>1312</v>
      </c>
      <c r="B31">
        <v>29</v>
      </c>
      <c r="C31" s="1" t="s">
        <v>33</v>
      </c>
      <c r="D31" t="s">
        <v>1313</v>
      </c>
      <c r="E31" s="2" t="str">
        <f t="shared" si="0"/>
        <v>NombrePaciente29, ID: 29, Fecha de nacimiento: 1/1/29, Direccion:   DireccionPaciente29</v>
      </c>
    </row>
    <row r="32" spans="1:5" x14ac:dyDescent="0.25">
      <c r="A32" t="s">
        <v>1314</v>
      </c>
      <c r="B32">
        <v>30</v>
      </c>
      <c r="C32" s="1" t="s">
        <v>34</v>
      </c>
      <c r="D32" t="s">
        <v>1315</v>
      </c>
      <c r="E32" s="2" t="str">
        <f t="shared" si="0"/>
        <v>NombrePaciente30, ID: 30, Fecha de nacimiento: 1/1/30, Direccion:   DireccionPaciente30</v>
      </c>
    </row>
    <row r="33" spans="1:5" x14ac:dyDescent="0.25">
      <c r="A33" t="s">
        <v>1316</v>
      </c>
      <c r="B33">
        <v>31</v>
      </c>
      <c r="C33" s="1" t="s">
        <v>35</v>
      </c>
      <c r="D33" t="s">
        <v>1317</v>
      </c>
      <c r="E33" s="2" t="str">
        <f t="shared" si="0"/>
        <v>NombrePaciente31, ID: 31, Fecha de nacimiento: 1/1/31, Direccion:   DireccionPaciente31</v>
      </c>
    </row>
    <row r="34" spans="1:5" x14ac:dyDescent="0.25">
      <c r="A34" t="s">
        <v>1318</v>
      </c>
      <c r="B34">
        <v>32</v>
      </c>
      <c r="C34" s="1" t="s">
        <v>36</v>
      </c>
      <c r="D34" t="s">
        <v>1319</v>
      </c>
      <c r="E34" s="2" t="str">
        <f t="shared" si="0"/>
        <v>NombrePaciente32, ID: 32, Fecha de nacimiento: 1/1/32, Direccion:   DireccionPaciente32</v>
      </c>
    </row>
    <row r="35" spans="1:5" x14ac:dyDescent="0.25">
      <c r="A35" t="s">
        <v>1320</v>
      </c>
      <c r="B35">
        <v>33</v>
      </c>
      <c r="C35" s="1" t="s">
        <v>37</v>
      </c>
      <c r="D35" t="s">
        <v>1321</v>
      </c>
      <c r="E35" s="2" t="str">
        <f t="shared" si="0"/>
        <v>NombrePaciente33, ID: 33, Fecha de nacimiento: 1/1/33, Direccion:   DireccionPaciente33</v>
      </c>
    </row>
    <row r="36" spans="1:5" x14ac:dyDescent="0.25">
      <c r="A36" t="s">
        <v>1322</v>
      </c>
      <c r="B36">
        <v>34</v>
      </c>
      <c r="C36" s="1" t="s">
        <v>38</v>
      </c>
      <c r="D36" t="s">
        <v>1323</v>
      </c>
      <c r="E36" s="2" t="str">
        <f t="shared" si="0"/>
        <v>NombrePaciente34, ID: 34, Fecha de nacimiento: 1/1/34, Direccion:   DireccionPaciente34</v>
      </c>
    </row>
    <row r="37" spans="1:5" x14ac:dyDescent="0.25">
      <c r="A37" t="s">
        <v>1324</v>
      </c>
      <c r="B37">
        <v>35</v>
      </c>
      <c r="C37" s="1" t="s">
        <v>39</v>
      </c>
      <c r="D37" t="s">
        <v>1325</v>
      </c>
      <c r="E37" s="2" t="str">
        <f t="shared" si="0"/>
        <v>NombrePaciente35, ID: 35, Fecha de nacimiento: 1/1/35, Direccion:   DireccionPaciente35</v>
      </c>
    </row>
    <row r="38" spans="1:5" x14ac:dyDescent="0.25">
      <c r="A38" t="s">
        <v>1326</v>
      </c>
      <c r="B38">
        <v>36</v>
      </c>
      <c r="C38" s="1" t="s">
        <v>40</v>
      </c>
      <c r="D38" t="s">
        <v>1327</v>
      </c>
      <c r="E38" s="2" t="str">
        <f t="shared" si="0"/>
        <v>NombrePaciente36, ID: 36, Fecha de nacimiento: 1/1/36, Direccion:   DireccionPaciente36</v>
      </c>
    </row>
    <row r="39" spans="1:5" x14ac:dyDescent="0.25">
      <c r="A39" t="s">
        <v>1328</v>
      </c>
      <c r="B39">
        <v>37</v>
      </c>
      <c r="C39" s="1" t="s">
        <v>41</v>
      </c>
      <c r="D39" t="s">
        <v>1329</v>
      </c>
      <c r="E39" s="2" t="str">
        <f t="shared" si="0"/>
        <v>NombrePaciente37, ID: 37, Fecha de nacimiento: 1/1/37, Direccion:   DireccionPaciente37</v>
      </c>
    </row>
    <row r="40" spans="1:5" x14ac:dyDescent="0.25">
      <c r="A40" t="s">
        <v>1330</v>
      </c>
      <c r="B40">
        <v>38</v>
      </c>
      <c r="C40" s="1" t="s">
        <v>42</v>
      </c>
      <c r="D40" t="s">
        <v>1331</v>
      </c>
      <c r="E40" s="2" t="str">
        <f t="shared" si="0"/>
        <v>NombrePaciente38, ID: 38, Fecha de nacimiento: 1/1/38, Direccion:   DireccionPaciente38</v>
      </c>
    </row>
    <row r="41" spans="1:5" x14ac:dyDescent="0.25">
      <c r="A41" t="s">
        <v>1332</v>
      </c>
      <c r="B41">
        <v>39</v>
      </c>
      <c r="C41" s="1" t="s">
        <v>43</v>
      </c>
      <c r="D41" t="s">
        <v>1333</v>
      </c>
      <c r="E41" s="2" t="str">
        <f t="shared" si="0"/>
        <v>NombrePaciente39, ID: 39, Fecha de nacimiento: 1/1/39, Direccion:   DireccionPaciente39</v>
      </c>
    </row>
    <row r="42" spans="1:5" x14ac:dyDescent="0.25">
      <c r="A42" t="s">
        <v>1334</v>
      </c>
      <c r="B42">
        <v>40</v>
      </c>
      <c r="C42" s="1" t="s">
        <v>44</v>
      </c>
      <c r="D42" t="s">
        <v>1335</v>
      </c>
      <c r="E42" s="2" t="str">
        <f t="shared" si="0"/>
        <v>NombrePaciente40, ID: 40, Fecha de nacimiento: 1/1/40, Direccion:   DireccionPaciente40</v>
      </c>
    </row>
    <row r="43" spans="1:5" x14ac:dyDescent="0.25">
      <c r="A43" t="s">
        <v>1336</v>
      </c>
      <c r="B43">
        <v>41</v>
      </c>
      <c r="C43" s="1" t="s">
        <v>45</v>
      </c>
      <c r="D43" t="s">
        <v>1337</v>
      </c>
      <c r="E43" s="2" t="str">
        <f t="shared" si="0"/>
        <v>NombrePaciente41, ID: 41, Fecha de nacimiento: 1/1/41, Direccion:   DireccionPaciente41</v>
      </c>
    </row>
    <row r="44" spans="1:5" x14ac:dyDescent="0.25">
      <c r="A44" t="s">
        <v>1338</v>
      </c>
      <c r="B44">
        <v>42</v>
      </c>
      <c r="C44" s="1" t="s">
        <v>46</v>
      </c>
      <c r="D44" t="s">
        <v>1339</v>
      </c>
      <c r="E44" s="2" t="str">
        <f t="shared" si="0"/>
        <v>NombrePaciente42, ID: 42, Fecha de nacimiento: 1/1/42, Direccion:   DireccionPaciente42</v>
      </c>
    </row>
    <row r="45" spans="1:5" x14ac:dyDescent="0.25">
      <c r="A45" t="s">
        <v>1340</v>
      </c>
      <c r="B45">
        <v>43</v>
      </c>
      <c r="C45" s="1" t="s">
        <v>47</v>
      </c>
      <c r="D45" t="s">
        <v>1341</v>
      </c>
      <c r="E45" s="2" t="str">
        <f t="shared" si="0"/>
        <v>NombrePaciente43, ID: 43, Fecha de nacimiento: 1/1/43, Direccion:   DireccionPaciente43</v>
      </c>
    </row>
    <row r="46" spans="1:5" x14ac:dyDescent="0.25">
      <c r="A46" t="s">
        <v>1342</v>
      </c>
      <c r="B46">
        <v>44</v>
      </c>
      <c r="C46" s="1" t="s">
        <v>48</v>
      </c>
      <c r="D46" t="s">
        <v>1343</v>
      </c>
      <c r="E46" s="2" t="str">
        <f t="shared" si="0"/>
        <v>NombrePaciente44, ID: 44, Fecha de nacimiento: 1/1/44, Direccion:   DireccionPaciente44</v>
      </c>
    </row>
    <row r="47" spans="1:5" x14ac:dyDescent="0.25">
      <c r="A47" t="s">
        <v>1344</v>
      </c>
      <c r="B47">
        <v>45</v>
      </c>
      <c r="C47" s="1" t="s">
        <v>49</v>
      </c>
      <c r="D47" t="s">
        <v>1345</v>
      </c>
      <c r="E47" s="2" t="str">
        <f t="shared" si="0"/>
        <v>NombrePaciente45, ID: 45, Fecha de nacimiento: 1/1/45, Direccion:   DireccionPaciente45</v>
      </c>
    </row>
    <row r="48" spans="1:5" x14ac:dyDescent="0.25">
      <c r="A48" t="s">
        <v>1346</v>
      </c>
      <c r="B48">
        <v>46</v>
      </c>
      <c r="C48" s="1" t="s">
        <v>50</v>
      </c>
      <c r="D48" t="s">
        <v>1347</v>
      </c>
      <c r="E48" s="2" t="str">
        <f t="shared" si="0"/>
        <v>NombrePaciente46, ID: 46, Fecha de nacimiento: 1/1/46, Direccion:   DireccionPaciente46</v>
      </c>
    </row>
    <row r="49" spans="1:5" x14ac:dyDescent="0.25">
      <c r="A49" t="s">
        <v>1348</v>
      </c>
      <c r="B49">
        <v>47</v>
      </c>
      <c r="C49" s="1" t="s">
        <v>51</v>
      </c>
      <c r="D49" t="s">
        <v>1349</v>
      </c>
      <c r="E49" s="2" t="str">
        <f t="shared" si="0"/>
        <v>NombrePaciente47, ID: 47, Fecha de nacimiento: 1/1/47, Direccion:   DireccionPaciente47</v>
      </c>
    </row>
    <row r="50" spans="1:5" x14ac:dyDescent="0.25">
      <c r="A50" t="s">
        <v>1350</v>
      </c>
      <c r="B50">
        <v>48</v>
      </c>
      <c r="C50" s="1" t="s">
        <v>52</v>
      </c>
      <c r="D50" t="s">
        <v>1351</v>
      </c>
      <c r="E50" s="2" t="str">
        <f t="shared" si="0"/>
        <v>NombrePaciente48, ID: 48, Fecha de nacimiento: 1/1/48, Direccion:   DireccionPaciente48</v>
      </c>
    </row>
    <row r="51" spans="1:5" x14ac:dyDescent="0.25">
      <c r="A51" t="s">
        <v>1352</v>
      </c>
      <c r="B51">
        <v>49</v>
      </c>
      <c r="C51" s="1" t="s">
        <v>53</v>
      </c>
      <c r="D51" t="s">
        <v>1353</v>
      </c>
      <c r="E51" s="2" t="str">
        <f t="shared" si="0"/>
        <v>NombrePaciente49, ID: 49, Fecha de nacimiento: 1/1/49, Direccion:   DireccionPaciente49</v>
      </c>
    </row>
    <row r="52" spans="1:5" x14ac:dyDescent="0.25">
      <c r="A52" t="s">
        <v>1354</v>
      </c>
      <c r="B52">
        <v>50</v>
      </c>
      <c r="C52" s="1" t="s">
        <v>54</v>
      </c>
      <c r="D52" t="s">
        <v>1355</v>
      </c>
      <c r="E52" s="2" t="str">
        <f t="shared" si="0"/>
        <v>NombrePaciente50, ID: 50, Fecha de nacimiento: 1/1/50, Direccion:   DireccionPaciente50</v>
      </c>
    </row>
    <row r="53" spans="1:5" x14ac:dyDescent="0.25">
      <c r="A53" t="s">
        <v>1356</v>
      </c>
      <c r="B53">
        <v>51</v>
      </c>
      <c r="C53" s="1" t="s">
        <v>55</v>
      </c>
      <c r="D53" t="s">
        <v>1357</v>
      </c>
      <c r="E53" s="2" t="str">
        <f t="shared" si="0"/>
        <v>NombrePaciente51, ID: 51, Fecha de nacimiento: 1/1/51, Direccion:   DireccionPaciente51</v>
      </c>
    </row>
    <row r="54" spans="1:5" x14ac:dyDescent="0.25">
      <c r="A54" t="s">
        <v>1358</v>
      </c>
      <c r="B54">
        <v>52</v>
      </c>
      <c r="C54" s="1" t="s">
        <v>56</v>
      </c>
      <c r="D54" t="s">
        <v>1359</v>
      </c>
      <c r="E54" s="2" t="str">
        <f t="shared" si="0"/>
        <v>NombrePaciente52, ID: 52, Fecha de nacimiento: 1/1/52, Direccion:   DireccionPaciente52</v>
      </c>
    </row>
    <row r="55" spans="1:5" x14ac:dyDescent="0.25">
      <c r="A55" t="s">
        <v>1360</v>
      </c>
      <c r="B55">
        <v>53</v>
      </c>
      <c r="C55" s="1" t="s">
        <v>57</v>
      </c>
      <c r="D55" t="s">
        <v>1361</v>
      </c>
      <c r="E55" s="2" t="str">
        <f t="shared" si="0"/>
        <v>NombrePaciente53, ID: 53, Fecha de nacimiento: 1/1/53, Direccion:   DireccionPaciente53</v>
      </c>
    </row>
    <row r="56" spans="1:5" x14ac:dyDescent="0.25">
      <c r="A56" t="s">
        <v>1362</v>
      </c>
      <c r="B56">
        <v>54</v>
      </c>
      <c r="C56" s="1" t="s">
        <v>58</v>
      </c>
      <c r="D56" t="s">
        <v>1363</v>
      </c>
      <c r="E56" s="2" t="str">
        <f t="shared" si="0"/>
        <v>NombrePaciente54, ID: 54, Fecha de nacimiento: 1/1/54, Direccion:   DireccionPaciente54</v>
      </c>
    </row>
    <row r="57" spans="1:5" x14ac:dyDescent="0.25">
      <c r="A57" t="s">
        <v>1364</v>
      </c>
      <c r="B57">
        <v>55</v>
      </c>
      <c r="C57" s="1" t="s">
        <v>59</v>
      </c>
      <c r="D57" t="s">
        <v>1365</v>
      </c>
      <c r="E57" s="2" t="str">
        <f t="shared" si="0"/>
        <v>NombrePaciente55, ID: 55, Fecha de nacimiento: 1/1/55, Direccion:   DireccionPaciente55</v>
      </c>
    </row>
    <row r="58" spans="1:5" x14ac:dyDescent="0.25">
      <c r="A58" t="s">
        <v>1366</v>
      </c>
      <c r="B58">
        <v>56</v>
      </c>
      <c r="C58" s="1" t="s">
        <v>60</v>
      </c>
      <c r="D58" t="s">
        <v>1367</v>
      </c>
      <c r="E58" s="2" t="str">
        <f t="shared" si="0"/>
        <v>NombrePaciente56, ID: 56, Fecha de nacimiento: 1/1/56, Direccion:   DireccionPaciente56</v>
      </c>
    </row>
    <row r="59" spans="1:5" x14ac:dyDescent="0.25">
      <c r="A59" t="s">
        <v>1368</v>
      </c>
      <c r="B59">
        <v>57</v>
      </c>
      <c r="C59" s="1" t="s">
        <v>61</v>
      </c>
      <c r="D59" t="s">
        <v>1369</v>
      </c>
      <c r="E59" s="2" t="str">
        <f t="shared" si="0"/>
        <v>NombrePaciente57, ID: 57, Fecha de nacimiento: 1/1/57, Direccion:   DireccionPaciente57</v>
      </c>
    </row>
    <row r="60" spans="1:5" x14ac:dyDescent="0.25">
      <c r="A60" t="s">
        <v>1370</v>
      </c>
      <c r="B60">
        <v>58</v>
      </c>
      <c r="C60" s="1" t="s">
        <v>62</v>
      </c>
      <c r="D60" t="s">
        <v>1371</v>
      </c>
      <c r="E60" s="2" t="str">
        <f t="shared" si="0"/>
        <v>NombrePaciente58, ID: 58, Fecha de nacimiento: 1/1/58, Direccion:   DireccionPaciente58</v>
      </c>
    </row>
    <row r="61" spans="1:5" x14ac:dyDescent="0.25">
      <c r="A61" t="s">
        <v>1372</v>
      </c>
      <c r="B61">
        <v>59</v>
      </c>
      <c r="C61" s="1" t="s">
        <v>63</v>
      </c>
      <c r="D61" t="s">
        <v>1373</v>
      </c>
      <c r="E61" s="2" t="str">
        <f t="shared" si="0"/>
        <v>NombrePaciente59, ID: 59, Fecha de nacimiento: 1/1/59, Direccion:   DireccionPaciente59</v>
      </c>
    </row>
    <row r="62" spans="1:5" x14ac:dyDescent="0.25">
      <c r="A62" t="s">
        <v>1374</v>
      </c>
      <c r="B62">
        <v>60</v>
      </c>
      <c r="C62" s="1" t="s">
        <v>64</v>
      </c>
      <c r="D62" t="s">
        <v>1375</v>
      </c>
      <c r="E62" s="2" t="str">
        <f t="shared" si="0"/>
        <v>NombrePaciente60, ID: 60, Fecha de nacimiento: 1/1/60, Direccion:   DireccionPaciente60</v>
      </c>
    </row>
    <row r="63" spans="1:5" x14ac:dyDescent="0.25">
      <c r="A63" t="s">
        <v>1376</v>
      </c>
      <c r="B63">
        <v>61</v>
      </c>
      <c r="C63" s="1" t="s">
        <v>65</v>
      </c>
      <c r="D63" t="s">
        <v>1377</v>
      </c>
      <c r="E63" s="2" t="str">
        <f t="shared" si="0"/>
        <v>NombrePaciente61, ID: 61, Fecha de nacimiento: 1/1/61, Direccion:   DireccionPaciente61</v>
      </c>
    </row>
    <row r="64" spans="1:5" x14ac:dyDescent="0.25">
      <c r="A64" t="s">
        <v>1378</v>
      </c>
      <c r="B64">
        <v>62</v>
      </c>
      <c r="C64" s="1" t="s">
        <v>66</v>
      </c>
      <c r="D64" t="s">
        <v>1379</v>
      </c>
      <c r="E64" s="2" t="str">
        <f t="shared" si="0"/>
        <v>NombrePaciente62, ID: 62, Fecha de nacimiento: 1/1/62, Direccion:   DireccionPaciente62</v>
      </c>
    </row>
    <row r="65" spans="1:5" x14ac:dyDescent="0.25">
      <c r="A65" t="s">
        <v>1380</v>
      </c>
      <c r="B65">
        <v>63</v>
      </c>
      <c r="C65" s="1" t="s">
        <v>67</v>
      </c>
      <c r="D65" t="s">
        <v>1381</v>
      </c>
      <c r="E65" s="2" t="str">
        <f t="shared" si="0"/>
        <v>NombrePaciente63, ID: 63, Fecha de nacimiento: 1/1/63, Direccion:   DireccionPaciente63</v>
      </c>
    </row>
    <row r="66" spans="1:5" x14ac:dyDescent="0.25">
      <c r="A66" t="s">
        <v>1382</v>
      </c>
      <c r="B66">
        <v>64</v>
      </c>
      <c r="C66" s="1" t="s">
        <v>68</v>
      </c>
      <c r="D66" t="s">
        <v>1383</v>
      </c>
      <c r="E66" s="2" t="str">
        <f t="shared" si="0"/>
        <v>NombrePaciente64, ID: 64, Fecha de nacimiento: 1/1/64, Direccion:   DireccionPaciente64</v>
      </c>
    </row>
    <row r="67" spans="1:5" x14ac:dyDescent="0.25">
      <c r="A67" t="s">
        <v>1384</v>
      </c>
      <c r="B67">
        <v>65</v>
      </c>
      <c r="C67" s="1" t="s">
        <v>69</v>
      </c>
      <c r="D67" t="s">
        <v>1385</v>
      </c>
      <c r="E67" s="2" t="str">
        <f t="shared" si="0"/>
        <v>NombrePaciente65, ID: 65, Fecha de nacimiento: 1/1/65, Direccion:   DireccionPaciente65</v>
      </c>
    </row>
    <row r="68" spans="1:5" x14ac:dyDescent="0.25">
      <c r="A68" t="s">
        <v>1386</v>
      </c>
      <c r="B68">
        <v>66</v>
      </c>
      <c r="C68" s="1" t="s">
        <v>70</v>
      </c>
      <c r="D68" t="s">
        <v>1387</v>
      </c>
      <c r="E68" s="2" t="str">
        <f t="shared" ref="E68:E131" si="1">_xlfn.CONCAT(A68,", ",$B$2,": ",B68,", ",$C$2,": ",C68,", ",$D$2,":   ",D68)</f>
        <v>NombrePaciente66, ID: 66, Fecha de nacimiento: 1/1/66, Direccion:   DireccionPaciente66</v>
      </c>
    </row>
    <row r="69" spans="1:5" x14ac:dyDescent="0.25">
      <c r="A69" t="s">
        <v>1388</v>
      </c>
      <c r="B69">
        <v>67</v>
      </c>
      <c r="C69" s="1" t="s">
        <v>71</v>
      </c>
      <c r="D69" t="s">
        <v>1389</v>
      </c>
      <c r="E69" s="2" t="str">
        <f t="shared" si="1"/>
        <v>NombrePaciente67, ID: 67, Fecha de nacimiento: 1/1/67, Direccion:   DireccionPaciente67</v>
      </c>
    </row>
    <row r="70" spans="1:5" x14ac:dyDescent="0.25">
      <c r="A70" t="s">
        <v>1390</v>
      </c>
      <c r="B70">
        <v>68</v>
      </c>
      <c r="C70" s="1" t="s">
        <v>72</v>
      </c>
      <c r="D70" t="s">
        <v>1391</v>
      </c>
      <c r="E70" s="2" t="str">
        <f t="shared" si="1"/>
        <v>NombrePaciente68, ID: 68, Fecha de nacimiento: 1/1/68, Direccion:   DireccionPaciente68</v>
      </c>
    </row>
    <row r="71" spans="1:5" x14ac:dyDescent="0.25">
      <c r="A71" t="s">
        <v>1392</v>
      </c>
      <c r="B71">
        <v>69</v>
      </c>
      <c r="C71" s="1" t="s">
        <v>73</v>
      </c>
      <c r="D71" t="s">
        <v>1393</v>
      </c>
      <c r="E71" s="2" t="str">
        <f t="shared" si="1"/>
        <v>NombrePaciente69, ID: 69, Fecha de nacimiento: 1/1/69, Direccion:   DireccionPaciente69</v>
      </c>
    </row>
    <row r="72" spans="1:5" x14ac:dyDescent="0.25">
      <c r="A72" t="s">
        <v>1394</v>
      </c>
      <c r="B72">
        <v>70</v>
      </c>
      <c r="C72" s="1" t="s">
        <v>74</v>
      </c>
      <c r="D72" t="s">
        <v>1395</v>
      </c>
      <c r="E72" s="2" t="str">
        <f t="shared" si="1"/>
        <v>NombrePaciente70, ID: 70, Fecha de nacimiento: 1/1/70, Direccion:   DireccionPaciente70</v>
      </c>
    </row>
    <row r="73" spans="1:5" x14ac:dyDescent="0.25">
      <c r="A73" t="s">
        <v>1396</v>
      </c>
      <c r="B73">
        <v>71</v>
      </c>
      <c r="C73" s="1" t="s">
        <v>75</v>
      </c>
      <c r="D73" t="s">
        <v>1397</v>
      </c>
      <c r="E73" s="2" t="str">
        <f t="shared" si="1"/>
        <v>NombrePaciente71, ID: 71, Fecha de nacimiento: 1/1/71, Direccion:   DireccionPaciente71</v>
      </c>
    </row>
    <row r="74" spans="1:5" x14ac:dyDescent="0.25">
      <c r="A74" t="s">
        <v>1398</v>
      </c>
      <c r="B74">
        <v>72</v>
      </c>
      <c r="C74" s="1" t="s">
        <v>76</v>
      </c>
      <c r="D74" t="s">
        <v>1399</v>
      </c>
      <c r="E74" s="2" t="str">
        <f t="shared" si="1"/>
        <v>NombrePaciente72, ID: 72, Fecha de nacimiento: 1/1/72, Direccion:   DireccionPaciente72</v>
      </c>
    </row>
    <row r="75" spans="1:5" x14ac:dyDescent="0.25">
      <c r="A75" t="s">
        <v>1400</v>
      </c>
      <c r="B75">
        <v>73</v>
      </c>
      <c r="C75" s="1" t="s">
        <v>77</v>
      </c>
      <c r="D75" t="s">
        <v>1401</v>
      </c>
      <c r="E75" s="2" t="str">
        <f t="shared" si="1"/>
        <v>NombrePaciente73, ID: 73, Fecha de nacimiento: 1/1/73, Direccion:   DireccionPaciente73</v>
      </c>
    </row>
    <row r="76" spans="1:5" x14ac:dyDescent="0.25">
      <c r="A76" t="s">
        <v>1402</v>
      </c>
      <c r="B76">
        <v>74</v>
      </c>
      <c r="C76" s="1" t="s">
        <v>78</v>
      </c>
      <c r="D76" t="s">
        <v>1403</v>
      </c>
      <c r="E76" s="2" t="str">
        <f t="shared" si="1"/>
        <v>NombrePaciente74, ID: 74, Fecha de nacimiento: 1/1/74, Direccion:   DireccionPaciente74</v>
      </c>
    </row>
    <row r="77" spans="1:5" x14ac:dyDescent="0.25">
      <c r="A77" t="s">
        <v>1404</v>
      </c>
      <c r="B77">
        <v>75</v>
      </c>
      <c r="C77" s="1" t="s">
        <v>79</v>
      </c>
      <c r="D77" t="s">
        <v>1405</v>
      </c>
      <c r="E77" s="2" t="str">
        <f t="shared" si="1"/>
        <v>NombrePaciente75, ID: 75, Fecha de nacimiento: 1/1/75, Direccion:   DireccionPaciente75</v>
      </c>
    </row>
    <row r="78" spans="1:5" x14ac:dyDescent="0.25">
      <c r="A78" t="s">
        <v>1406</v>
      </c>
      <c r="B78">
        <v>76</v>
      </c>
      <c r="C78" s="1" t="s">
        <v>80</v>
      </c>
      <c r="D78" t="s">
        <v>1407</v>
      </c>
      <c r="E78" s="2" t="str">
        <f t="shared" si="1"/>
        <v>NombrePaciente76, ID: 76, Fecha de nacimiento: 1/1/76, Direccion:   DireccionPaciente76</v>
      </c>
    </row>
    <row r="79" spans="1:5" x14ac:dyDescent="0.25">
      <c r="A79" t="s">
        <v>1408</v>
      </c>
      <c r="B79">
        <v>77</v>
      </c>
      <c r="C79" s="1" t="s">
        <v>81</v>
      </c>
      <c r="D79" t="s">
        <v>1409</v>
      </c>
      <c r="E79" s="2" t="str">
        <f t="shared" si="1"/>
        <v>NombrePaciente77, ID: 77, Fecha de nacimiento: 1/1/77, Direccion:   DireccionPaciente77</v>
      </c>
    </row>
    <row r="80" spans="1:5" x14ac:dyDescent="0.25">
      <c r="A80" t="s">
        <v>1410</v>
      </c>
      <c r="B80">
        <v>78</v>
      </c>
      <c r="C80" s="1" t="s">
        <v>82</v>
      </c>
      <c r="D80" t="s">
        <v>1411</v>
      </c>
      <c r="E80" s="2" t="str">
        <f t="shared" si="1"/>
        <v>NombrePaciente78, ID: 78, Fecha de nacimiento: 1/1/78, Direccion:   DireccionPaciente78</v>
      </c>
    </row>
    <row r="81" spans="1:5" x14ac:dyDescent="0.25">
      <c r="A81" t="s">
        <v>1412</v>
      </c>
      <c r="B81">
        <v>79</v>
      </c>
      <c r="C81" s="1" t="s">
        <v>83</v>
      </c>
      <c r="D81" t="s">
        <v>1413</v>
      </c>
      <c r="E81" s="2" t="str">
        <f t="shared" si="1"/>
        <v>NombrePaciente79, ID: 79, Fecha de nacimiento: 1/1/79, Direccion:   DireccionPaciente79</v>
      </c>
    </row>
    <row r="82" spans="1:5" x14ac:dyDescent="0.25">
      <c r="A82" t="s">
        <v>1414</v>
      </c>
      <c r="B82">
        <v>80</v>
      </c>
      <c r="C82" s="1" t="s">
        <v>84</v>
      </c>
      <c r="D82" t="s">
        <v>1415</v>
      </c>
      <c r="E82" s="2" t="str">
        <f t="shared" si="1"/>
        <v>NombrePaciente80, ID: 80, Fecha de nacimiento: 1/1/80, Direccion:   DireccionPaciente80</v>
      </c>
    </row>
    <row r="83" spans="1:5" x14ac:dyDescent="0.25">
      <c r="A83" t="s">
        <v>1416</v>
      </c>
      <c r="B83">
        <v>81</v>
      </c>
      <c r="C83" s="1" t="s">
        <v>85</v>
      </c>
      <c r="D83" t="s">
        <v>1417</v>
      </c>
      <c r="E83" s="2" t="str">
        <f t="shared" si="1"/>
        <v>NombrePaciente81, ID: 81, Fecha de nacimiento: 1/1/81, Direccion:   DireccionPaciente81</v>
      </c>
    </row>
    <row r="84" spans="1:5" x14ac:dyDescent="0.25">
      <c r="A84" t="s">
        <v>1418</v>
      </c>
      <c r="B84">
        <v>82</v>
      </c>
      <c r="C84" s="1" t="s">
        <v>86</v>
      </c>
      <c r="D84" t="s">
        <v>1419</v>
      </c>
      <c r="E84" s="2" t="str">
        <f t="shared" si="1"/>
        <v>NombrePaciente82, ID: 82, Fecha de nacimiento: 1/1/82, Direccion:   DireccionPaciente82</v>
      </c>
    </row>
    <row r="85" spans="1:5" x14ac:dyDescent="0.25">
      <c r="A85" t="s">
        <v>1420</v>
      </c>
      <c r="B85">
        <v>83</v>
      </c>
      <c r="C85" s="1" t="s">
        <v>87</v>
      </c>
      <c r="D85" t="s">
        <v>1421</v>
      </c>
      <c r="E85" s="2" t="str">
        <f t="shared" si="1"/>
        <v>NombrePaciente83, ID: 83, Fecha de nacimiento: 1/1/83, Direccion:   DireccionPaciente83</v>
      </c>
    </row>
    <row r="86" spans="1:5" x14ac:dyDescent="0.25">
      <c r="A86" t="s">
        <v>1422</v>
      </c>
      <c r="B86">
        <v>84</v>
      </c>
      <c r="C86" s="1" t="s">
        <v>88</v>
      </c>
      <c r="D86" t="s">
        <v>1423</v>
      </c>
      <c r="E86" s="2" t="str">
        <f t="shared" si="1"/>
        <v>NombrePaciente84, ID: 84, Fecha de nacimiento: 1/1/84, Direccion:   DireccionPaciente84</v>
      </c>
    </row>
    <row r="87" spans="1:5" x14ac:dyDescent="0.25">
      <c r="A87" t="s">
        <v>1424</v>
      </c>
      <c r="B87">
        <v>85</v>
      </c>
      <c r="C87" s="1" t="s">
        <v>89</v>
      </c>
      <c r="D87" t="s">
        <v>1425</v>
      </c>
      <c r="E87" s="2" t="str">
        <f t="shared" si="1"/>
        <v>NombrePaciente85, ID: 85, Fecha de nacimiento: 1/1/85, Direccion:   DireccionPaciente85</v>
      </c>
    </row>
    <row r="88" spans="1:5" x14ac:dyDescent="0.25">
      <c r="A88" t="s">
        <v>1426</v>
      </c>
      <c r="B88">
        <v>86</v>
      </c>
      <c r="C88" s="1" t="s">
        <v>90</v>
      </c>
      <c r="D88" t="s">
        <v>1427</v>
      </c>
      <c r="E88" s="2" t="str">
        <f t="shared" si="1"/>
        <v>NombrePaciente86, ID: 86, Fecha de nacimiento: 1/1/86, Direccion:   DireccionPaciente86</v>
      </c>
    </row>
    <row r="89" spans="1:5" x14ac:dyDescent="0.25">
      <c r="A89" t="s">
        <v>1428</v>
      </c>
      <c r="B89">
        <v>87</v>
      </c>
      <c r="C89" s="1" t="s">
        <v>91</v>
      </c>
      <c r="D89" t="s">
        <v>1429</v>
      </c>
      <c r="E89" s="2" t="str">
        <f t="shared" si="1"/>
        <v>NombrePaciente87, ID: 87, Fecha de nacimiento: 1/1/87, Direccion:   DireccionPaciente87</v>
      </c>
    </row>
    <row r="90" spans="1:5" x14ac:dyDescent="0.25">
      <c r="A90" t="s">
        <v>1430</v>
      </c>
      <c r="B90">
        <v>88</v>
      </c>
      <c r="C90" s="1" t="s">
        <v>92</v>
      </c>
      <c r="D90" t="s">
        <v>1431</v>
      </c>
      <c r="E90" s="2" t="str">
        <f t="shared" si="1"/>
        <v>NombrePaciente88, ID: 88, Fecha de nacimiento: 1/1/88, Direccion:   DireccionPaciente88</v>
      </c>
    </row>
    <row r="91" spans="1:5" x14ac:dyDescent="0.25">
      <c r="A91" t="s">
        <v>1432</v>
      </c>
      <c r="B91">
        <v>89</v>
      </c>
      <c r="C91" s="1" t="s">
        <v>93</v>
      </c>
      <c r="D91" t="s">
        <v>1433</v>
      </c>
      <c r="E91" s="2" t="str">
        <f t="shared" si="1"/>
        <v>NombrePaciente89, ID: 89, Fecha de nacimiento: 1/1/89, Direccion:   DireccionPaciente89</v>
      </c>
    </row>
    <row r="92" spans="1:5" x14ac:dyDescent="0.25">
      <c r="A92" t="s">
        <v>1434</v>
      </c>
      <c r="B92">
        <v>90</v>
      </c>
      <c r="C92" s="1" t="s">
        <v>94</v>
      </c>
      <c r="D92" t="s">
        <v>1435</v>
      </c>
      <c r="E92" s="2" t="str">
        <f t="shared" si="1"/>
        <v>NombrePaciente90, ID: 90, Fecha de nacimiento: 1/1/90, Direccion:   DireccionPaciente90</v>
      </c>
    </row>
    <row r="93" spans="1:5" x14ac:dyDescent="0.25">
      <c r="A93" t="s">
        <v>1436</v>
      </c>
      <c r="B93">
        <v>91</v>
      </c>
      <c r="C93" s="1" t="s">
        <v>95</v>
      </c>
      <c r="D93" t="s">
        <v>1437</v>
      </c>
      <c r="E93" s="2" t="str">
        <f t="shared" si="1"/>
        <v>NombrePaciente91, ID: 91, Fecha de nacimiento: 1/1/91, Direccion:   DireccionPaciente91</v>
      </c>
    </row>
    <row r="94" spans="1:5" x14ac:dyDescent="0.25">
      <c r="A94" t="s">
        <v>1438</v>
      </c>
      <c r="B94">
        <v>92</v>
      </c>
      <c r="C94" s="1" t="s">
        <v>96</v>
      </c>
      <c r="D94" t="s">
        <v>1439</v>
      </c>
      <c r="E94" s="2" t="str">
        <f t="shared" si="1"/>
        <v>NombrePaciente92, ID: 92, Fecha de nacimiento: 1/1/92, Direccion:   DireccionPaciente92</v>
      </c>
    </row>
    <row r="95" spans="1:5" x14ac:dyDescent="0.25">
      <c r="A95" t="s">
        <v>1440</v>
      </c>
      <c r="B95">
        <v>93</v>
      </c>
      <c r="C95" s="1" t="s">
        <v>97</v>
      </c>
      <c r="D95" t="s">
        <v>1441</v>
      </c>
      <c r="E95" s="2" t="str">
        <f t="shared" si="1"/>
        <v>NombrePaciente93, ID: 93, Fecha de nacimiento: 1/1/93, Direccion:   DireccionPaciente93</v>
      </c>
    </row>
    <row r="96" spans="1:5" x14ac:dyDescent="0.25">
      <c r="A96" t="s">
        <v>1442</v>
      </c>
      <c r="B96">
        <v>94</v>
      </c>
      <c r="C96" s="1" t="s">
        <v>98</v>
      </c>
      <c r="D96" t="s">
        <v>1443</v>
      </c>
      <c r="E96" s="2" t="str">
        <f t="shared" si="1"/>
        <v>NombrePaciente94, ID: 94, Fecha de nacimiento: 1/1/94, Direccion:   DireccionPaciente94</v>
      </c>
    </row>
    <row r="97" spans="1:5" x14ac:dyDescent="0.25">
      <c r="A97" t="s">
        <v>1444</v>
      </c>
      <c r="B97">
        <v>95</v>
      </c>
      <c r="C97" s="1" t="s">
        <v>99</v>
      </c>
      <c r="D97" t="s">
        <v>1445</v>
      </c>
      <c r="E97" s="2" t="str">
        <f t="shared" si="1"/>
        <v>NombrePaciente95, ID: 95, Fecha de nacimiento: 1/1/95, Direccion:   DireccionPaciente95</v>
      </c>
    </row>
    <row r="98" spans="1:5" x14ac:dyDescent="0.25">
      <c r="A98" t="s">
        <v>1446</v>
      </c>
      <c r="B98">
        <v>96</v>
      </c>
      <c r="C98" s="1" t="s">
        <v>100</v>
      </c>
      <c r="D98" t="s">
        <v>1447</v>
      </c>
      <c r="E98" s="2" t="str">
        <f t="shared" si="1"/>
        <v>NombrePaciente96, ID: 96, Fecha de nacimiento: 1/1/96, Direccion:   DireccionPaciente96</v>
      </c>
    </row>
    <row r="99" spans="1:5" x14ac:dyDescent="0.25">
      <c r="A99" t="s">
        <v>1448</v>
      </c>
      <c r="B99">
        <v>97</v>
      </c>
      <c r="C99" s="1" t="s">
        <v>101</v>
      </c>
      <c r="D99" t="s">
        <v>1449</v>
      </c>
      <c r="E99" s="2" t="str">
        <f t="shared" si="1"/>
        <v>NombrePaciente97, ID: 97, Fecha de nacimiento: 1/1/97, Direccion:   DireccionPaciente97</v>
      </c>
    </row>
    <row r="100" spans="1:5" x14ac:dyDescent="0.25">
      <c r="A100" t="s">
        <v>1450</v>
      </c>
      <c r="B100">
        <v>98</v>
      </c>
      <c r="C100" s="1" t="s">
        <v>102</v>
      </c>
      <c r="D100" t="s">
        <v>1451</v>
      </c>
      <c r="E100" s="2" t="str">
        <f t="shared" si="1"/>
        <v>NombrePaciente98, ID: 98, Fecha de nacimiento: 1/1/98, Direccion:   DireccionPaciente98</v>
      </c>
    </row>
    <row r="101" spans="1:5" x14ac:dyDescent="0.25">
      <c r="A101" t="s">
        <v>1452</v>
      </c>
      <c r="B101">
        <v>99</v>
      </c>
      <c r="C101" s="1" t="s">
        <v>103</v>
      </c>
      <c r="D101" t="s">
        <v>1453</v>
      </c>
      <c r="E101" s="2" t="str">
        <f t="shared" si="1"/>
        <v>NombrePaciente99, ID: 99, Fecha de nacimiento: 1/1/99, Direccion:   DireccionPaciente99</v>
      </c>
    </row>
    <row r="102" spans="1:5" x14ac:dyDescent="0.25">
      <c r="A102" t="s">
        <v>1454</v>
      </c>
      <c r="B102">
        <v>100</v>
      </c>
      <c r="C102" s="1" t="s">
        <v>104</v>
      </c>
      <c r="D102" t="s">
        <v>1455</v>
      </c>
      <c r="E102" s="2" t="str">
        <f t="shared" si="1"/>
        <v>NombrePaciente100, ID: 100, Fecha de nacimiento: 1/1/100, Direccion:   DireccionPaciente100</v>
      </c>
    </row>
    <row r="103" spans="1:5" x14ac:dyDescent="0.25">
      <c r="A103" t="s">
        <v>1456</v>
      </c>
      <c r="B103">
        <v>101</v>
      </c>
      <c r="C103" s="1" t="s">
        <v>105</v>
      </c>
      <c r="D103" t="s">
        <v>1457</v>
      </c>
      <c r="E103" s="2" t="str">
        <f t="shared" si="1"/>
        <v>NombrePaciente101, ID: 101, Fecha de nacimiento: 1/1/101, Direccion:   DireccionPaciente101</v>
      </c>
    </row>
    <row r="104" spans="1:5" x14ac:dyDescent="0.25">
      <c r="A104" t="s">
        <v>1458</v>
      </c>
      <c r="B104">
        <v>102</v>
      </c>
      <c r="C104" s="1" t="s">
        <v>106</v>
      </c>
      <c r="D104" t="s">
        <v>1459</v>
      </c>
      <c r="E104" s="2" t="str">
        <f t="shared" si="1"/>
        <v>NombrePaciente102, ID: 102, Fecha de nacimiento: 1/1/102, Direccion:   DireccionPaciente102</v>
      </c>
    </row>
    <row r="105" spans="1:5" x14ac:dyDescent="0.25">
      <c r="A105" t="s">
        <v>1460</v>
      </c>
      <c r="B105">
        <v>103</v>
      </c>
      <c r="C105" s="1" t="s">
        <v>107</v>
      </c>
      <c r="D105" t="s">
        <v>1461</v>
      </c>
      <c r="E105" s="2" t="str">
        <f t="shared" si="1"/>
        <v>NombrePaciente103, ID: 103, Fecha de nacimiento: 1/1/103, Direccion:   DireccionPaciente103</v>
      </c>
    </row>
    <row r="106" spans="1:5" x14ac:dyDescent="0.25">
      <c r="A106" t="s">
        <v>1462</v>
      </c>
      <c r="B106">
        <v>104</v>
      </c>
      <c r="C106" s="1" t="s">
        <v>108</v>
      </c>
      <c r="D106" t="s">
        <v>1463</v>
      </c>
      <c r="E106" s="2" t="str">
        <f t="shared" si="1"/>
        <v>NombrePaciente104, ID: 104, Fecha de nacimiento: 1/1/104, Direccion:   DireccionPaciente104</v>
      </c>
    </row>
    <row r="107" spans="1:5" x14ac:dyDescent="0.25">
      <c r="A107" t="s">
        <v>1464</v>
      </c>
      <c r="B107">
        <v>105</v>
      </c>
      <c r="C107" s="1" t="s">
        <v>109</v>
      </c>
      <c r="D107" t="s">
        <v>1465</v>
      </c>
      <c r="E107" s="2" t="str">
        <f t="shared" si="1"/>
        <v>NombrePaciente105, ID: 105, Fecha de nacimiento: 1/1/105, Direccion:   DireccionPaciente105</v>
      </c>
    </row>
    <row r="108" spans="1:5" x14ac:dyDescent="0.25">
      <c r="A108" t="s">
        <v>1466</v>
      </c>
      <c r="B108">
        <v>106</v>
      </c>
      <c r="C108" s="1" t="s">
        <v>110</v>
      </c>
      <c r="D108" t="s">
        <v>1467</v>
      </c>
      <c r="E108" s="2" t="str">
        <f t="shared" si="1"/>
        <v>NombrePaciente106, ID: 106, Fecha de nacimiento: 1/1/106, Direccion:   DireccionPaciente106</v>
      </c>
    </row>
    <row r="109" spans="1:5" x14ac:dyDescent="0.25">
      <c r="A109" t="s">
        <v>1468</v>
      </c>
      <c r="B109">
        <v>107</v>
      </c>
      <c r="C109" s="1" t="s">
        <v>111</v>
      </c>
      <c r="D109" t="s">
        <v>1469</v>
      </c>
      <c r="E109" s="2" t="str">
        <f t="shared" si="1"/>
        <v>NombrePaciente107, ID: 107, Fecha de nacimiento: 1/1/107, Direccion:   DireccionPaciente107</v>
      </c>
    </row>
    <row r="110" spans="1:5" x14ac:dyDescent="0.25">
      <c r="A110" t="s">
        <v>1470</v>
      </c>
      <c r="B110">
        <v>108</v>
      </c>
      <c r="C110" s="1" t="s">
        <v>112</v>
      </c>
      <c r="D110" t="s">
        <v>1471</v>
      </c>
      <c r="E110" s="2" t="str">
        <f t="shared" si="1"/>
        <v>NombrePaciente108, ID: 108, Fecha de nacimiento: 1/1/108, Direccion:   DireccionPaciente108</v>
      </c>
    </row>
    <row r="111" spans="1:5" x14ac:dyDescent="0.25">
      <c r="A111" t="s">
        <v>1472</v>
      </c>
      <c r="B111">
        <v>109</v>
      </c>
      <c r="C111" s="1" t="s">
        <v>113</v>
      </c>
      <c r="D111" t="s">
        <v>1473</v>
      </c>
      <c r="E111" s="2" t="str">
        <f t="shared" si="1"/>
        <v>NombrePaciente109, ID: 109, Fecha de nacimiento: 1/1/109, Direccion:   DireccionPaciente109</v>
      </c>
    </row>
    <row r="112" spans="1:5" x14ac:dyDescent="0.25">
      <c r="A112" t="s">
        <v>1474</v>
      </c>
      <c r="B112">
        <v>110</v>
      </c>
      <c r="C112" s="1" t="s">
        <v>114</v>
      </c>
      <c r="D112" t="s">
        <v>1475</v>
      </c>
      <c r="E112" s="2" t="str">
        <f t="shared" si="1"/>
        <v>NombrePaciente110, ID: 110, Fecha de nacimiento: 1/1/110, Direccion:   DireccionPaciente110</v>
      </c>
    </row>
    <row r="113" spans="1:5" x14ac:dyDescent="0.25">
      <c r="A113" t="s">
        <v>1476</v>
      </c>
      <c r="B113">
        <v>111</v>
      </c>
      <c r="C113" s="1" t="s">
        <v>115</v>
      </c>
      <c r="D113" t="s">
        <v>1477</v>
      </c>
      <c r="E113" s="2" t="str">
        <f t="shared" si="1"/>
        <v>NombrePaciente111, ID: 111, Fecha de nacimiento: 1/1/111, Direccion:   DireccionPaciente111</v>
      </c>
    </row>
    <row r="114" spans="1:5" x14ac:dyDescent="0.25">
      <c r="A114" t="s">
        <v>1478</v>
      </c>
      <c r="B114">
        <v>112</v>
      </c>
      <c r="C114" s="1" t="s">
        <v>116</v>
      </c>
      <c r="D114" t="s">
        <v>1479</v>
      </c>
      <c r="E114" s="2" t="str">
        <f t="shared" si="1"/>
        <v>NombrePaciente112, ID: 112, Fecha de nacimiento: 1/1/112, Direccion:   DireccionPaciente112</v>
      </c>
    </row>
    <row r="115" spans="1:5" x14ac:dyDescent="0.25">
      <c r="A115" t="s">
        <v>1480</v>
      </c>
      <c r="B115">
        <v>113</v>
      </c>
      <c r="C115" s="1" t="s">
        <v>117</v>
      </c>
      <c r="D115" t="s">
        <v>1481</v>
      </c>
      <c r="E115" s="2" t="str">
        <f t="shared" si="1"/>
        <v>NombrePaciente113, ID: 113, Fecha de nacimiento: 1/1/113, Direccion:   DireccionPaciente113</v>
      </c>
    </row>
    <row r="116" spans="1:5" x14ac:dyDescent="0.25">
      <c r="A116" t="s">
        <v>1482</v>
      </c>
      <c r="B116">
        <v>114</v>
      </c>
      <c r="C116" s="1" t="s">
        <v>118</v>
      </c>
      <c r="D116" t="s">
        <v>1483</v>
      </c>
      <c r="E116" s="2" t="str">
        <f t="shared" si="1"/>
        <v>NombrePaciente114, ID: 114, Fecha de nacimiento: 1/1/114, Direccion:   DireccionPaciente114</v>
      </c>
    </row>
    <row r="117" spans="1:5" x14ac:dyDescent="0.25">
      <c r="A117" t="s">
        <v>1484</v>
      </c>
      <c r="B117">
        <v>115</v>
      </c>
      <c r="C117" s="1" t="s">
        <v>119</v>
      </c>
      <c r="D117" t="s">
        <v>1485</v>
      </c>
      <c r="E117" s="2" t="str">
        <f t="shared" si="1"/>
        <v>NombrePaciente115, ID: 115, Fecha de nacimiento: 1/1/115, Direccion:   DireccionPaciente115</v>
      </c>
    </row>
    <row r="118" spans="1:5" x14ac:dyDescent="0.25">
      <c r="A118" t="s">
        <v>1486</v>
      </c>
      <c r="B118">
        <v>116</v>
      </c>
      <c r="C118" s="1" t="s">
        <v>120</v>
      </c>
      <c r="D118" t="s">
        <v>1487</v>
      </c>
      <c r="E118" s="2" t="str">
        <f t="shared" si="1"/>
        <v>NombrePaciente116, ID: 116, Fecha de nacimiento: 1/1/116, Direccion:   DireccionPaciente116</v>
      </c>
    </row>
    <row r="119" spans="1:5" x14ac:dyDescent="0.25">
      <c r="A119" t="s">
        <v>1488</v>
      </c>
      <c r="B119">
        <v>117</v>
      </c>
      <c r="C119" s="1" t="s">
        <v>121</v>
      </c>
      <c r="D119" t="s">
        <v>1489</v>
      </c>
      <c r="E119" s="2" t="str">
        <f t="shared" si="1"/>
        <v>NombrePaciente117, ID: 117, Fecha de nacimiento: 1/1/117, Direccion:   DireccionPaciente117</v>
      </c>
    </row>
    <row r="120" spans="1:5" x14ac:dyDescent="0.25">
      <c r="A120" t="s">
        <v>1490</v>
      </c>
      <c r="B120">
        <v>118</v>
      </c>
      <c r="C120" s="1" t="s">
        <v>122</v>
      </c>
      <c r="D120" t="s">
        <v>1491</v>
      </c>
      <c r="E120" s="2" t="str">
        <f t="shared" si="1"/>
        <v>NombrePaciente118, ID: 118, Fecha de nacimiento: 1/1/118, Direccion:   DireccionPaciente118</v>
      </c>
    </row>
    <row r="121" spans="1:5" x14ac:dyDescent="0.25">
      <c r="A121" t="s">
        <v>1492</v>
      </c>
      <c r="B121">
        <v>119</v>
      </c>
      <c r="C121" s="1" t="s">
        <v>123</v>
      </c>
      <c r="D121" t="s">
        <v>1493</v>
      </c>
      <c r="E121" s="2" t="str">
        <f t="shared" si="1"/>
        <v>NombrePaciente119, ID: 119, Fecha de nacimiento: 1/1/119, Direccion:   DireccionPaciente119</v>
      </c>
    </row>
    <row r="122" spans="1:5" x14ac:dyDescent="0.25">
      <c r="A122" t="s">
        <v>1494</v>
      </c>
      <c r="B122">
        <v>120</v>
      </c>
      <c r="C122" s="1" t="s">
        <v>124</v>
      </c>
      <c r="D122" t="s">
        <v>1495</v>
      </c>
      <c r="E122" s="2" t="str">
        <f t="shared" si="1"/>
        <v>NombrePaciente120, ID: 120, Fecha de nacimiento: 1/1/120, Direccion:   DireccionPaciente120</v>
      </c>
    </row>
    <row r="123" spans="1:5" x14ac:dyDescent="0.25">
      <c r="A123" t="s">
        <v>1496</v>
      </c>
      <c r="B123">
        <v>121</v>
      </c>
      <c r="C123" s="1" t="s">
        <v>125</v>
      </c>
      <c r="D123" t="s">
        <v>1497</v>
      </c>
      <c r="E123" s="2" t="str">
        <f t="shared" si="1"/>
        <v>NombrePaciente121, ID: 121, Fecha de nacimiento: 1/1/121, Direccion:   DireccionPaciente121</v>
      </c>
    </row>
    <row r="124" spans="1:5" x14ac:dyDescent="0.25">
      <c r="A124" t="s">
        <v>1498</v>
      </c>
      <c r="B124">
        <v>122</v>
      </c>
      <c r="C124" s="1" t="s">
        <v>126</v>
      </c>
      <c r="D124" t="s">
        <v>1499</v>
      </c>
      <c r="E124" s="2" t="str">
        <f t="shared" si="1"/>
        <v>NombrePaciente122, ID: 122, Fecha de nacimiento: 1/1/122, Direccion:   DireccionPaciente122</v>
      </c>
    </row>
    <row r="125" spans="1:5" x14ac:dyDescent="0.25">
      <c r="A125" t="s">
        <v>1500</v>
      </c>
      <c r="B125">
        <v>123</v>
      </c>
      <c r="C125" s="1" t="s">
        <v>127</v>
      </c>
      <c r="D125" t="s">
        <v>1501</v>
      </c>
      <c r="E125" s="2" t="str">
        <f t="shared" si="1"/>
        <v>NombrePaciente123, ID: 123, Fecha de nacimiento: 1/1/123, Direccion:   DireccionPaciente123</v>
      </c>
    </row>
    <row r="126" spans="1:5" x14ac:dyDescent="0.25">
      <c r="A126" t="s">
        <v>1502</v>
      </c>
      <c r="B126">
        <v>124</v>
      </c>
      <c r="C126" s="1" t="s">
        <v>128</v>
      </c>
      <c r="D126" t="s">
        <v>1503</v>
      </c>
      <c r="E126" s="2" t="str">
        <f t="shared" si="1"/>
        <v>NombrePaciente124, ID: 124, Fecha de nacimiento: 1/1/124, Direccion:   DireccionPaciente124</v>
      </c>
    </row>
    <row r="127" spans="1:5" x14ac:dyDescent="0.25">
      <c r="A127" t="s">
        <v>1504</v>
      </c>
      <c r="B127">
        <v>125</v>
      </c>
      <c r="C127" s="1" t="s">
        <v>129</v>
      </c>
      <c r="D127" t="s">
        <v>1505</v>
      </c>
      <c r="E127" s="2" t="str">
        <f t="shared" si="1"/>
        <v>NombrePaciente125, ID: 125, Fecha de nacimiento: 1/1/125, Direccion:   DireccionPaciente125</v>
      </c>
    </row>
    <row r="128" spans="1:5" x14ac:dyDescent="0.25">
      <c r="A128" t="s">
        <v>1506</v>
      </c>
      <c r="B128">
        <v>126</v>
      </c>
      <c r="C128" s="1" t="s">
        <v>130</v>
      </c>
      <c r="D128" t="s">
        <v>1507</v>
      </c>
      <c r="E128" s="2" t="str">
        <f t="shared" si="1"/>
        <v>NombrePaciente126, ID: 126, Fecha de nacimiento: 1/1/126, Direccion:   DireccionPaciente126</v>
      </c>
    </row>
    <row r="129" spans="1:5" x14ac:dyDescent="0.25">
      <c r="A129" t="s">
        <v>1508</v>
      </c>
      <c r="B129">
        <v>127</v>
      </c>
      <c r="C129" s="1" t="s">
        <v>131</v>
      </c>
      <c r="D129" t="s">
        <v>1509</v>
      </c>
      <c r="E129" s="2" t="str">
        <f t="shared" si="1"/>
        <v>NombrePaciente127, ID: 127, Fecha de nacimiento: 1/1/127, Direccion:   DireccionPaciente127</v>
      </c>
    </row>
    <row r="130" spans="1:5" x14ac:dyDescent="0.25">
      <c r="A130" t="s">
        <v>1510</v>
      </c>
      <c r="B130">
        <v>128</v>
      </c>
      <c r="C130" s="1" t="s">
        <v>132</v>
      </c>
      <c r="D130" t="s">
        <v>1511</v>
      </c>
      <c r="E130" s="2" t="str">
        <f t="shared" si="1"/>
        <v>NombrePaciente128, ID: 128, Fecha de nacimiento: 1/1/128, Direccion:   DireccionPaciente128</v>
      </c>
    </row>
    <row r="131" spans="1:5" x14ac:dyDescent="0.25">
      <c r="A131" t="s">
        <v>1512</v>
      </c>
      <c r="B131">
        <v>129</v>
      </c>
      <c r="C131" s="1" t="s">
        <v>133</v>
      </c>
      <c r="D131" t="s">
        <v>1513</v>
      </c>
      <c r="E131" s="2" t="str">
        <f t="shared" si="1"/>
        <v>NombrePaciente129, ID: 129, Fecha de nacimiento: 1/1/129, Direccion:   DireccionPaciente129</v>
      </c>
    </row>
    <row r="132" spans="1:5" x14ac:dyDescent="0.25">
      <c r="A132" t="s">
        <v>1514</v>
      </c>
      <c r="B132">
        <v>130</v>
      </c>
      <c r="C132" s="1" t="s">
        <v>134</v>
      </c>
      <c r="D132" t="s">
        <v>1515</v>
      </c>
      <c r="E132" s="2" t="str">
        <f t="shared" ref="E132:E195" si="2">_xlfn.CONCAT(A132,", ",$B$2,": ",B132,", ",$C$2,": ",C132,", ",$D$2,":   ",D132)</f>
        <v>NombrePaciente130, ID: 130, Fecha de nacimiento: 1/1/130, Direccion:   DireccionPaciente130</v>
      </c>
    </row>
    <row r="133" spans="1:5" x14ac:dyDescent="0.25">
      <c r="A133" t="s">
        <v>1516</v>
      </c>
      <c r="B133">
        <v>131</v>
      </c>
      <c r="C133" s="1" t="s">
        <v>135</v>
      </c>
      <c r="D133" t="s">
        <v>1517</v>
      </c>
      <c r="E133" s="2" t="str">
        <f t="shared" si="2"/>
        <v>NombrePaciente131, ID: 131, Fecha de nacimiento: 1/1/131, Direccion:   DireccionPaciente131</v>
      </c>
    </row>
    <row r="134" spans="1:5" x14ac:dyDescent="0.25">
      <c r="A134" t="s">
        <v>1518</v>
      </c>
      <c r="B134">
        <v>132</v>
      </c>
      <c r="C134" s="1" t="s">
        <v>136</v>
      </c>
      <c r="D134" t="s">
        <v>1519</v>
      </c>
      <c r="E134" s="2" t="str">
        <f t="shared" si="2"/>
        <v>NombrePaciente132, ID: 132, Fecha de nacimiento: 1/1/132, Direccion:   DireccionPaciente132</v>
      </c>
    </row>
    <row r="135" spans="1:5" x14ac:dyDescent="0.25">
      <c r="A135" t="s">
        <v>1520</v>
      </c>
      <c r="B135">
        <v>133</v>
      </c>
      <c r="C135" s="1" t="s">
        <v>137</v>
      </c>
      <c r="D135" t="s">
        <v>1521</v>
      </c>
      <c r="E135" s="2" t="str">
        <f t="shared" si="2"/>
        <v>NombrePaciente133, ID: 133, Fecha de nacimiento: 1/1/133, Direccion:   DireccionPaciente133</v>
      </c>
    </row>
    <row r="136" spans="1:5" x14ac:dyDescent="0.25">
      <c r="A136" t="s">
        <v>1522</v>
      </c>
      <c r="B136">
        <v>134</v>
      </c>
      <c r="C136" s="1" t="s">
        <v>138</v>
      </c>
      <c r="D136" t="s">
        <v>1523</v>
      </c>
      <c r="E136" s="2" t="str">
        <f t="shared" si="2"/>
        <v>NombrePaciente134, ID: 134, Fecha de nacimiento: 1/1/134, Direccion:   DireccionPaciente134</v>
      </c>
    </row>
    <row r="137" spans="1:5" x14ac:dyDescent="0.25">
      <c r="A137" t="s">
        <v>1524</v>
      </c>
      <c r="B137">
        <v>135</v>
      </c>
      <c r="C137" s="1" t="s">
        <v>139</v>
      </c>
      <c r="D137" t="s">
        <v>1525</v>
      </c>
      <c r="E137" s="2" t="str">
        <f t="shared" si="2"/>
        <v>NombrePaciente135, ID: 135, Fecha de nacimiento: 1/1/135, Direccion:   DireccionPaciente135</v>
      </c>
    </row>
    <row r="138" spans="1:5" x14ac:dyDescent="0.25">
      <c r="A138" t="s">
        <v>1526</v>
      </c>
      <c r="B138">
        <v>136</v>
      </c>
      <c r="C138" s="1" t="s">
        <v>140</v>
      </c>
      <c r="D138" t="s">
        <v>1527</v>
      </c>
      <c r="E138" s="2" t="str">
        <f t="shared" si="2"/>
        <v>NombrePaciente136, ID: 136, Fecha de nacimiento: 1/1/136, Direccion:   DireccionPaciente136</v>
      </c>
    </row>
    <row r="139" spans="1:5" x14ac:dyDescent="0.25">
      <c r="A139" t="s">
        <v>1528</v>
      </c>
      <c r="B139">
        <v>137</v>
      </c>
      <c r="C139" s="1" t="s">
        <v>141</v>
      </c>
      <c r="D139" t="s">
        <v>1529</v>
      </c>
      <c r="E139" s="2" t="str">
        <f t="shared" si="2"/>
        <v>NombrePaciente137, ID: 137, Fecha de nacimiento: 1/1/137, Direccion:   DireccionPaciente137</v>
      </c>
    </row>
    <row r="140" spans="1:5" x14ac:dyDescent="0.25">
      <c r="A140" t="s">
        <v>1530</v>
      </c>
      <c r="B140">
        <v>138</v>
      </c>
      <c r="C140" s="1" t="s">
        <v>142</v>
      </c>
      <c r="D140" t="s">
        <v>1531</v>
      </c>
      <c r="E140" s="2" t="str">
        <f t="shared" si="2"/>
        <v>NombrePaciente138, ID: 138, Fecha de nacimiento: 1/1/138, Direccion:   DireccionPaciente138</v>
      </c>
    </row>
    <row r="141" spans="1:5" x14ac:dyDescent="0.25">
      <c r="A141" t="s">
        <v>1532</v>
      </c>
      <c r="B141">
        <v>139</v>
      </c>
      <c r="C141" s="1" t="s">
        <v>143</v>
      </c>
      <c r="D141" t="s">
        <v>1533</v>
      </c>
      <c r="E141" s="2" t="str">
        <f t="shared" si="2"/>
        <v>NombrePaciente139, ID: 139, Fecha de nacimiento: 1/1/139, Direccion:   DireccionPaciente139</v>
      </c>
    </row>
    <row r="142" spans="1:5" x14ac:dyDescent="0.25">
      <c r="A142" t="s">
        <v>1534</v>
      </c>
      <c r="B142">
        <v>140</v>
      </c>
      <c r="C142" s="1" t="s">
        <v>144</v>
      </c>
      <c r="D142" t="s">
        <v>1535</v>
      </c>
      <c r="E142" s="2" t="str">
        <f t="shared" si="2"/>
        <v>NombrePaciente140, ID: 140, Fecha de nacimiento: 1/1/140, Direccion:   DireccionPaciente140</v>
      </c>
    </row>
    <row r="143" spans="1:5" x14ac:dyDescent="0.25">
      <c r="A143" t="s">
        <v>1536</v>
      </c>
      <c r="B143">
        <v>141</v>
      </c>
      <c r="C143" s="1" t="s">
        <v>145</v>
      </c>
      <c r="D143" t="s">
        <v>1537</v>
      </c>
      <c r="E143" s="2" t="str">
        <f t="shared" si="2"/>
        <v>NombrePaciente141, ID: 141, Fecha de nacimiento: 1/1/141, Direccion:   DireccionPaciente141</v>
      </c>
    </row>
    <row r="144" spans="1:5" x14ac:dyDescent="0.25">
      <c r="A144" t="s">
        <v>1538</v>
      </c>
      <c r="B144">
        <v>142</v>
      </c>
      <c r="C144" s="1" t="s">
        <v>146</v>
      </c>
      <c r="D144" t="s">
        <v>1539</v>
      </c>
      <c r="E144" s="2" t="str">
        <f t="shared" si="2"/>
        <v>NombrePaciente142, ID: 142, Fecha de nacimiento: 1/1/142, Direccion:   DireccionPaciente142</v>
      </c>
    </row>
    <row r="145" spans="1:5" x14ac:dyDescent="0.25">
      <c r="A145" t="s">
        <v>1540</v>
      </c>
      <c r="B145">
        <v>143</v>
      </c>
      <c r="C145" s="1" t="s">
        <v>147</v>
      </c>
      <c r="D145" t="s">
        <v>1541</v>
      </c>
      <c r="E145" s="2" t="str">
        <f t="shared" si="2"/>
        <v>NombrePaciente143, ID: 143, Fecha de nacimiento: 1/1/143, Direccion:   DireccionPaciente143</v>
      </c>
    </row>
    <row r="146" spans="1:5" x14ac:dyDescent="0.25">
      <c r="A146" t="s">
        <v>1542</v>
      </c>
      <c r="B146">
        <v>144</v>
      </c>
      <c r="C146" s="1" t="s">
        <v>148</v>
      </c>
      <c r="D146" t="s">
        <v>1543</v>
      </c>
      <c r="E146" s="2" t="str">
        <f t="shared" si="2"/>
        <v>NombrePaciente144, ID: 144, Fecha de nacimiento: 1/1/144, Direccion:   DireccionPaciente144</v>
      </c>
    </row>
    <row r="147" spans="1:5" x14ac:dyDescent="0.25">
      <c r="A147" t="s">
        <v>1544</v>
      </c>
      <c r="B147">
        <v>145</v>
      </c>
      <c r="C147" s="1" t="s">
        <v>149</v>
      </c>
      <c r="D147" t="s">
        <v>1545</v>
      </c>
      <c r="E147" s="2" t="str">
        <f t="shared" si="2"/>
        <v>NombrePaciente145, ID: 145, Fecha de nacimiento: 1/1/145, Direccion:   DireccionPaciente145</v>
      </c>
    </row>
    <row r="148" spans="1:5" x14ac:dyDescent="0.25">
      <c r="A148" t="s">
        <v>1546</v>
      </c>
      <c r="B148">
        <v>146</v>
      </c>
      <c r="C148" s="1" t="s">
        <v>150</v>
      </c>
      <c r="D148" t="s">
        <v>1547</v>
      </c>
      <c r="E148" s="2" t="str">
        <f t="shared" si="2"/>
        <v>NombrePaciente146, ID: 146, Fecha de nacimiento: 1/1/146, Direccion:   DireccionPaciente146</v>
      </c>
    </row>
    <row r="149" spans="1:5" x14ac:dyDescent="0.25">
      <c r="A149" t="s">
        <v>1548</v>
      </c>
      <c r="B149">
        <v>147</v>
      </c>
      <c r="C149" s="1" t="s">
        <v>151</v>
      </c>
      <c r="D149" t="s">
        <v>1549</v>
      </c>
      <c r="E149" s="2" t="str">
        <f t="shared" si="2"/>
        <v>NombrePaciente147, ID: 147, Fecha de nacimiento: 1/1/147, Direccion:   DireccionPaciente147</v>
      </c>
    </row>
    <row r="150" spans="1:5" x14ac:dyDescent="0.25">
      <c r="A150" t="s">
        <v>1550</v>
      </c>
      <c r="B150">
        <v>148</v>
      </c>
      <c r="C150" s="1" t="s">
        <v>152</v>
      </c>
      <c r="D150" t="s">
        <v>1551</v>
      </c>
      <c r="E150" s="2" t="str">
        <f t="shared" si="2"/>
        <v>NombrePaciente148, ID: 148, Fecha de nacimiento: 1/1/148, Direccion:   DireccionPaciente148</v>
      </c>
    </row>
    <row r="151" spans="1:5" x14ac:dyDescent="0.25">
      <c r="A151" t="s">
        <v>1552</v>
      </c>
      <c r="B151">
        <v>149</v>
      </c>
      <c r="C151" s="1" t="s">
        <v>153</v>
      </c>
      <c r="D151" t="s">
        <v>1553</v>
      </c>
      <c r="E151" s="2" t="str">
        <f t="shared" si="2"/>
        <v>NombrePaciente149, ID: 149, Fecha de nacimiento: 1/1/149, Direccion:   DireccionPaciente149</v>
      </c>
    </row>
    <row r="152" spans="1:5" x14ac:dyDescent="0.25">
      <c r="A152" t="s">
        <v>1554</v>
      </c>
      <c r="B152">
        <v>150</v>
      </c>
      <c r="C152" s="1" t="s">
        <v>154</v>
      </c>
      <c r="D152" t="s">
        <v>1555</v>
      </c>
      <c r="E152" s="2" t="str">
        <f t="shared" si="2"/>
        <v>NombrePaciente150, ID: 150, Fecha de nacimiento: 1/1/150, Direccion:   DireccionPaciente150</v>
      </c>
    </row>
    <row r="153" spans="1:5" x14ac:dyDescent="0.25">
      <c r="A153" t="s">
        <v>1556</v>
      </c>
      <c r="B153">
        <v>151</v>
      </c>
      <c r="C153" s="1" t="s">
        <v>155</v>
      </c>
      <c r="D153" t="s">
        <v>1557</v>
      </c>
      <c r="E153" s="2" t="str">
        <f t="shared" si="2"/>
        <v>NombrePaciente151, ID: 151, Fecha de nacimiento: 1/1/151, Direccion:   DireccionPaciente151</v>
      </c>
    </row>
    <row r="154" spans="1:5" x14ac:dyDescent="0.25">
      <c r="A154" t="s">
        <v>1558</v>
      </c>
      <c r="B154">
        <v>152</v>
      </c>
      <c r="C154" s="1" t="s">
        <v>156</v>
      </c>
      <c r="D154" t="s">
        <v>1559</v>
      </c>
      <c r="E154" s="2" t="str">
        <f t="shared" si="2"/>
        <v>NombrePaciente152, ID: 152, Fecha de nacimiento: 1/1/152, Direccion:   DireccionPaciente152</v>
      </c>
    </row>
    <row r="155" spans="1:5" x14ac:dyDescent="0.25">
      <c r="A155" t="s">
        <v>1560</v>
      </c>
      <c r="B155">
        <v>153</v>
      </c>
      <c r="C155" s="1" t="s">
        <v>157</v>
      </c>
      <c r="D155" t="s">
        <v>1561</v>
      </c>
      <c r="E155" s="2" t="str">
        <f t="shared" si="2"/>
        <v>NombrePaciente153, ID: 153, Fecha de nacimiento: 1/1/153, Direccion:   DireccionPaciente153</v>
      </c>
    </row>
    <row r="156" spans="1:5" x14ac:dyDescent="0.25">
      <c r="A156" t="s">
        <v>1562</v>
      </c>
      <c r="B156">
        <v>154</v>
      </c>
      <c r="C156" s="1" t="s">
        <v>158</v>
      </c>
      <c r="D156" t="s">
        <v>1563</v>
      </c>
      <c r="E156" s="2" t="str">
        <f t="shared" si="2"/>
        <v>NombrePaciente154, ID: 154, Fecha de nacimiento: 1/1/154, Direccion:   DireccionPaciente154</v>
      </c>
    </row>
    <row r="157" spans="1:5" x14ac:dyDescent="0.25">
      <c r="A157" t="s">
        <v>1564</v>
      </c>
      <c r="B157">
        <v>155</v>
      </c>
      <c r="C157" s="1" t="s">
        <v>159</v>
      </c>
      <c r="D157" t="s">
        <v>1565</v>
      </c>
      <c r="E157" s="2" t="str">
        <f t="shared" si="2"/>
        <v>NombrePaciente155, ID: 155, Fecha de nacimiento: 1/1/155, Direccion:   DireccionPaciente155</v>
      </c>
    </row>
    <row r="158" spans="1:5" x14ac:dyDescent="0.25">
      <c r="A158" t="s">
        <v>1566</v>
      </c>
      <c r="B158">
        <v>156</v>
      </c>
      <c r="C158" s="1" t="s">
        <v>160</v>
      </c>
      <c r="D158" t="s">
        <v>1567</v>
      </c>
      <c r="E158" s="2" t="str">
        <f t="shared" si="2"/>
        <v>NombrePaciente156, ID: 156, Fecha de nacimiento: 1/1/156, Direccion:   DireccionPaciente156</v>
      </c>
    </row>
    <row r="159" spans="1:5" x14ac:dyDescent="0.25">
      <c r="A159" t="s">
        <v>1568</v>
      </c>
      <c r="B159">
        <v>157</v>
      </c>
      <c r="C159" s="1" t="s">
        <v>161</v>
      </c>
      <c r="D159" t="s">
        <v>1569</v>
      </c>
      <c r="E159" s="2" t="str">
        <f t="shared" si="2"/>
        <v>NombrePaciente157, ID: 157, Fecha de nacimiento: 1/1/157, Direccion:   DireccionPaciente157</v>
      </c>
    </row>
    <row r="160" spans="1:5" x14ac:dyDescent="0.25">
      <c r="A160" t="s">
        <v>1570</v>
      </c>
      <c r="B160">
        <v>158</v>
      </c>
      <c r="C160" s="1" t="s">
        <v>162</v>
      </c>
      <c r="D160" t="s">
        <v>1571</v>
      </c>
      <c r="E160" s="2" t="str">
        <f t="shared" si="2"/>
        <v>NombrePaciente158, ID: 158, Fecha de nacimiento: 1/1/158, Direccion:   DireccionPaciente158</v>
      </c>
    </row>
    <row r="161" spans="1:5" x14ac:dyDescent="0.25">
      <c r="A161" t="s">
        <v>1572</v>
      </c>
      <c r="B161">
        <v>159</v>
      </c>
      <c r="C161" s="1" t="s">
        <v>163</v>
      </c>
      <c r="D161" t="s">
        <v>1573</v>
      </c>
      <c r="E161" s="2" t="str">
        <f t="shared" si="2"/>
        <v>NombrePaciente159, ID: 159, Fecha de nacimiento: 1/1/159, Direccion:   DireccionPaciente159</v>
      </c>
    </row>
    <row r="162" spans="1:5" x14ac:dyDescent="0.25">
      <c r="A162" t="s">
        <v>1574</v>
      </c>
      <c r="B162">
        <v>160</v>
      </c>
      <c r="C162" s="1" t="s">
        <v>164</v>
      </c>
      <c r="D162" t="s">
        <v>1575</v>
      </c>
      <c r="E162" s="2" t="str">
        <f t="shared" si="2"/>
        <v>NombrePaciente160, ID: 160, Fecha de nacimiento: 1/1/160, Direccion:   DireccionPaciente160</v>
      </c>
    </row>
    <row r="163" spans="1:5" x14ac:dyDescent="0.25">
      <c r="A163" t="s">
        <v>1576</v>
      </c>
      <c r="B163">
        <v>161</v>
      </c>
      <c r="C163" s="1" t="s">
        <v>165</v>
      </c>
      <c r="D163" t="s">
        <v>1577</v>
      </c>
      <c r="E163" s="2" t="str">
        <f t="shared" si="2"/>
        <v>NombrePaciente161, ID: 161, Fecha de nacimiento: 1/1/161, Direccion:   DireccionPaciente161</v>
      </c>
    </row>
    <row r="164" spans="1:5" x14ac:dyDescent="0.25">
      <c r="A164" t="s">
        <v>1578</v>
      </c>
      <c r="B164">
        <v>162</v>
      </c>
      <c r="C164" s="1" t="s">
        <v>166</v>
      </c>
      <c r="D164" t="s">
        <v>1579</v>
      </c>
      <c r="E164" s="2" t="str">
        <f t="shared" si="2"/>
        <v>NombrePaciente162, ID: 162, Fecha de nacimiento: 1/1/162, Direccion:   DireccionPaciente162</v>
      </c>
    </row>
    <row r="165" spans="1:5" x14ac:dyDescent="0.25">
      <c r="A165" t="s">
        <v>1580</v>
      </c>
      <c r="B165">
        <v>163</v>
      </c>
      <c r="C165" s="1" t="s">
        <v>167</v>
      </c>
      <c r="D165" t="s">
        <v>1581</v>
      </c>
      <c r="E165" s="2" t="str">
        <f t="shared" si="2"/>
        <v>NombrePaciente163, ID: 163, Fecha de nacimiento: 1/1/163, Direccion:   DireccionPaciente163</v>
      </c>
    </row>
    <row r="166" spans="1:5" x14ac:dyDescent="0.25">
      <c r="A166" t="s">
        <v>1582</v>
      </c>
      <c r="B166">
        <v>164</v>
      </c>
      <c r="C166" s="1" t="s">
        <v>168</v>
      </c>
      <c r="D166" t="s">
        <v>1583</v>
      </c>
      <c r="E166" s="2" t="str">
        <f t="shared" si="2"/>
        <v>NombrePaciente164, ID: 164, Fecha de nacimiento: 1/1/164, Direccion:   DireccionPaciente164</v>
      </c>
    </row>
    <row r="167" spans="1:5" x14ac:dyDescent="0.25">
      <c r="A167" t="s">
        <v>1584</v>
      </c>
      <c r="B167">
        <v>165</v>
      </c>
      <c r="C167" s="1" t="s">
        <v>169</v>
      </c>
      <c r="D167" t="s">
        <v>1585</v>
      </c>
      <c r="E167" s="2" t="str">
        <f t="shared" si="2"/>
        <v>NombrePaciente165, ID: 165, Fecha de nacimiento: 1/1/165, Direccion:   DireccionPaciente165</v>
      </c>
    </row>
    <row r="168" spans="1:5" x14ac:dyDescent="0.25">
      <c r="A168" t="s">
        <v>1586</v>
      </c>
      <c r="B168">
        <v>166</v>
      </c>
      <c r="C168" s="1" t="s">
        <v>170</v>
      </c>
      <c r="D168" t="s">
        <v>1587</v>
      </c>
      <c r="E168" s="2" t="str">
        <f t="shared" si="2"/>
        <v>NombrePaciente166, ID: 166, Fecha de nacimiento: 1/1/166, Direccion:   DireccionPaciente166</v>
      </c>
    </row>
    <row r="169" spans="1:5" x14ac:dyDescent="0.25">
      <c r="A169" t="s">
        <v>1588</v>
      </c>
      <c r="B169">
        <v>167</v>
      </c>
      <c r="C169" s="1" t="s">
        <v>171</v>
      </c>
      <c r="D169" t="s">
        <v>1589</v>
      </c>
      <c r="E169" s="2" t="str">
        <f t="shared" si="2"/>
        <v>NombrePaciente167, ID: 167, Fecha de nacimiento: 1/1/167, Direccion:   DireccionPaciente167</v>
      </c>
    </row>
    <row r="170" spans="1:5" x14ac:dyDescent="0.25">
      <c r="A170" t="s">
        <v>1590</v>
      </c>
      <c r="B170">
        <v>168</v>
      </c>
      <c r="C170" s="1" t="s">
        <v>172</v>
      </c>
      <c r="D170" t="s">
        <v>1591</v>
      </c>
      <c r="E170" s="2" t="str">
        <f t="shared" si="2"/>
        <v>NombrePaciente168, ID: 168, Fecha de nacimiento: 1/1/168, Direccion:   DireccionPaciente168</v>
      </c>
    </row>
    <row r="171" spans="1:5" x14ac:dyDescent="0.25">
      <c r="A171" t="s">
        <v>1592</v>
      </c>
      <c r="B171">
        <v>169</v>
      </c>
      <c r="C171" s="1" t="s">
        <v>173</v>
      </c>
      <c r="D171" t="s">
        <v>1593</v>
      </c>
      <c r="E171" s="2" t="str">
        <f t="shared" si="2"/>
        <v>NombrePaciente169, ID: 169, Fecha de nacimiento: 1/1/169, Direccion:   DireccionPaciente169</v>
      </c>
    </row>
    <row r="172" spans="1:5" x14ac:dyDescent="0.25">
      <c r="A172" t="s">
        <v>1594</v>
      </c>
      <c r="B172">
        <v>170</v>
      </c>
      <c r="C172" s="1" t="s">
        <v>174</v>
      </c>
      <c r="D172" t="s">
        <v>1595</v>
      </c>
      <c r="E172" s="2" t="str">
        <f t="shared" si="2"/>
        <v>NombrePaciente170, ID: 170, Fecha de nacimiento: 1/1/170, Direccion:   DireccionPaciente170</v>
      </c>
    </row>
    <row r="173" spans="1:5" x14ac:dyDescent="0.25">
      <c r="A173" t="s">
        <v>1596</v>
      </c>
      <c r="B173">
        <v>171</v>
      </c>
      <c r="C173" s="1" t="s">
        <v>175</v>
      </c>
      <c r="D173" t="s">
        <v>1597</v>
      </c>
      <c r="E173" s="2" t="str">
        <f t="shared" si="2"/>
        <v>NombrePaciente171, ID: 171, Fecha de nacimiento: 1/1/171, Direccion:   DireccionPaciente171</v>
      </c>
    </row>
    <row r="174" spans="1:5" x14ac:dyDescent="0.25">
      <c r="A174" t="s">
        <v>1598</v>
      </c>
      <c r="B174">
        <v>172</v>
      </c>
      <c r="C174" s="1" t="s">
        <v>176</v>
      </c>
      <c r="D174" t="s">
        <v>1599</v>
      </c>
      <c r="E174" s="2" t="str">
        <f t="shared" si="2"/>
        <v>NombrePaciente172, ID: 172, Fecha de nacimiento: 1/1/172, Direccion:   DireccionPaciente172</v>
      </c>
    </row>
    <row r="175" spans="1:5" x14ac:dyDescent="0.25">
      <c r="A175" t="s">
        <v>1600</v>
      </c>
      <c r="B175">
        <v>173</v>
      </c>
      <c r="C175" s="1" t="s">
        <v>177</v>
      </c>
      <c r="D175" t="s">
        <v>1601</v>
      </c>
      <c r="E175" s="2" t="str">
        <f t="shared" si="2"/>
        <v>NombrePaciente173, ID: 173, Fecha de nacimiento: 1/1/173, Direccion:   DireccionPaciente173</v>
      </c>
    </row>
    <row r="176" spans="1:5" x14ac:dyDescent="0.25">
      <c r="A176" t="s">
        <v>1602</v>
      </c>
      <c r="B176">
        <v>174</v>
      </c>
      <c r="C176" s="1" t="s">
        <v>178</v>
      </c>
      <c r="D176" t="s">
        <v>1603</v>
      </c>
      <c r="E176" s="2" t="str">
        <f t="shared" si="2"/>
        <v>NombrePaciente174, ID: 174, Fecha de nacimiento: 1/1/174, Direccion:   DireccionPaciente174</v>
      </c>
    </row>
    <row r="177" spans="1:5" x14ac:dyDescent="0.25">
      <c r="A177" t="s">
        <v>1604</v>
      </c>
      <c r="B177">
        <v>175</v>
      </c>
      <c r="C177" s="1" t="s">
        <v>179</v>
      </c>
      <c r="D177" t="s">
        <v>1605</v>
      </c>
      <c r="E177" s="2" t="str">
        <f t="shared" si="2"/>
        <v>NombrePaciente175, ID: 175, Fecha de nacimiento: 1/1/175, Direccion:   DireccionPaciente175</v>
      </c>
    </row>
    <row r="178" spans="1:5" x14ac:dyDescent="0.25">
      <c r="A178" t="s">
        <v>1606</v>
      </c>
      <c r="B178">
        <v>176</v>
      </c>
      <c r="C178" s="1" t="s">
        <v>180</v>
      </c>
      <c r="D178" t="s">
        <v>1607</v>
      </c>
      <c r="E178" s="2" t="str">
        <f t="shared" si="2"/>
        <v>NombrePaciente176, ID: 176, Fecha de nacimiento: 1/1/176, Direccion:   DireccionPaciente176</v>
      </c>
    </row>
    <row r="179" spans="1:5" x14ac:dyDescent="0.25">
      <c r="A179" t="s">
        <v>1608</v>
      </c>
      <c r="B179">
        <v>177</v>
      </c>
      <c r="C179" s="1" t="s">
        <v>181</v>
      </c>
      <c r="D179" t="s">
        <v>1609</v>
      </c>
      <c r="E179" s="2" t="str">
        <f t="shared" si="2"/>
        <v>NombrePaciente177, ID: 177, Fecha de nacimiento: 1/1/177, Direccion:   DireccionPaciente177</v>
      </c>
    </row>
    <row r="180" spans="1:5" x14ac:dyDescent="0.25">
      <c r="A180" t="s">
        <v>1610</v>
      </c>
      <c r="B180">
        <v>178</v>
      </c>
      <c r="C180" s="1" t="s">
        <v>182</v>
      </c>
      <c r="D180" t="s">
        <v>1611</v>
      </c>
      <c r="E180" s="2" t="str">
        <f t="shared" si="2"/>
        <v>NombrePaciente178, ID: 178, Fecha de nacimiento: 1/1/178, Direccion:   DireccionPaciente178</v>
      </c>
    </row>
    <row r="181" spans="1:5" x14ac:dyDescent="0.25">
      <c r="A181" t="s">
        <v>1612</v>
      </c>
      <c r="B181">
        <v>179</v>
      </c>
      <c r="C181" s="1" t="s">
        <v>183</v>
      </c>
      <c r="D181" t="s">
        <v>1613</v>
      </c>
      <c r="E181" s="2" t="str">
        <f t="shared" si="2"/>
        <v>NombrePaciente179, ID: 179, Fecha de nacimiento: 1/1/179, Direccion:   DireccionPaciente179</v>
      </c>
    </row>
    <row r="182" spans="1:5" x14ac:dyDescent="0.25">
      <c r="A182" t="s">
        <v>1614</v>
      </c>
      <c r="B182">
        <v>180</v>
      </c>
      <c r="C182" s="1" t="s">
        <v>184</v>
      </c>
      <c r="D182" t="s">
        <v>1615</v>
      </c>
      <c r="E182" s="2" t="str">
        <f t="shared" si="2"/>
        <v>NombrePaciente180, ID: 180, Fecha de nacimiento: 1/1/180, Direccion:   DireccionPaciente180</v>
      </c>
    </row>
    <row r="183" spans="1:5" x14ac:dyDescent="0.25">
      <c r="A183" t="s">
        <v>1616</v>
      </c>
      <c r="B183">
        <v>181</v>
      </c>
      <c r="C183" s="1" t="s">
        <v>185</v>
      </c>
      <c r="D183" t="s">
        <v>1617</v>
      </c>
      <c r="E183" s="2" t="str">
        <f t="shared" si="2"/>
        <v>NombrePaciente181, ID: 181, Fecha de nacimiento: 1/1/181, Direccion:   DireccionPaciente181</v>
      </c>
    </row>
    <row r="184" spans="1:5" x14ac:dyDescent="0.25">
      <c r="A184" t="s">
        <v>1618</v>
      </c>
      <c r="B184">
        <v>182</v>
      </c>
      <c r="C184" s="1" t="s">
        <v>186</v>
      </c>
      <c r="D184" t="s">
        <v>1619</v>
      </c>
      <c r="E184" s="2" t="str">
        <f t="shared" si="2"/>
        <v>NombrePaciente182, ID: 182, Fecha de nacimiento: 1/1/182, Direccion:   DireccionPaciente182</v>
      </c>
    </row>
    <row r="185" spans="1:5" x14ac:dyDescent="0.25">
      <c r="A185" t="s">
        <v>1620</v>
      </c>
      <c r="B185">
        <v>183</v>
      </c>
      <c r="C185" s="1" t="s">
        <v>187</v>
      </c>
      <c r="D185" t="s">
        <v>1621</v>
      </c>
      <c r="E185" s="2" t="str">
        <f t="shared" si="2"/>
        <v>NombrePaciente183, ID: 183, Fecha de nacimiento: 1/1/183, Direccion:   DireccionPaciente183</v>
      </c>
    </row>
    <row r="186" spans="1:5" x14ac:dyDescent="0.25">
      <c r="A186" t="s">
        <v>1622</v>
      </c>
      <c r="B186">
        <v>184</v>
      </c>
      <c r="C186" s="1" t="s">
        <v>188</v>
      </c>
      <c r="D186" t="s">
        <v>1623</v>
      </c>
      <c r="E186" s="2" t="str">
        <f t="shared" si="2"/>
        <v>NombrePaciente184, ID: 184, Fecha de nacimiento: 1/1/184, Direccion:   DireccionPaciente184</v>
      </c>
    </row>
    <row r="187" spans="1:5" x14ac:dyDescent="0.25">
      <c r="A187" t="s">
        <v>1624</v>
      </c>
      <c r="B187">
        <v>185</v>
      </c>
      <c r="C187" s="1" t="s">
        <v>189</v>
      </c>
      <c r="D187" t="s">
        <v>1625</v>
      </c>
      <c r="E187" s="2" t="str">
        <f t="shared" si="2"/>
        <v>NombrePaciente185, ID: 185, Fecha de nacimiento: 1/1/185, Direccion:   DireccionPaciente185</v>
      </c>
    </row>
    <row r="188" spans="1:5" x14ac:dyDescent="0.25">
      <c r="A188" t="s">
        <v>1626</v>
      </c>
      <c r="B188">
        <v>186</v>
      </c>
      <c r="C188" s="1" t="s">
        <v>190</v>
      </c>
      <c r="D188" t="s">
        <v>1627</v>
      </c>
      <c r="E188" s="2" t="str">
        <f t="shared" si="2"/>
        <v>NombrePaciente186, ID: 186, Fecha de nacimiento: 1/1/186, Direccion:   DireccionPaciente186</v>
      </c>
    </row>
    <row r="189" spans="1:5" x14ac:dyDescent="0.25">
      <c r="A189" t="s">
        <v>1628</v>
      </c>
      <c r="B189">
        <v>187</v>
      </c>
      <c r="C189" s="1" t="s">
        <v>191</v>
      </c>
      <c r="D189" t="s">
        <v>1629</v>
      </c>
      <c r="E189" s="2" t="str">
        <f t="shared" si="2"/>
        <v>NombrePaciente187, ID: 187, Fecha de nacimiento: 1/1/187, Direccion:   DireccionPaciente187</v>
      </c>
    </row>
    <row r="190" spans="1:5" x14ac:dyDescent="0.25">
      <c r="A190" t="s">
        <v>1630</v>
      </c>
      <c r="B190">
        <v>188</v>
      </c>
      <c r="C190" s="1" t="s">
        <v>192</v>
      </c>
      <c r="D190" t="s">
        <v>1631</v>
      </c>
      <c r="E190" s="2" t="str">
        <f t="shared" si="2"/>
        <v>NombrePaciente188, ID: 188, Fecha de nacimiento: 1/1/188, Direccion:   DireccionPaciente188</v>
      </c>
    </row>
    <row r="191" spans="1:5" x14ac:dyDescent="0.25">
      <c r="A191" t="s">
        <v>1632</v>
      </c>
      <c r="B191">
        <v>189</v>
      </c>
      <c r="C191" s="1" t="s">
        <v>193</v>
      </c>
      <c r="D191" t="s">
        <v>1633</v>
      </c>
      <c r="E191" s="2" t="str">
        <f t="shared" si="2"/>
        <v>NombrePaciente189, ID: 189, Fecha de nacimiento: 1/1/189, Direccion:   DireccionPaciente189</v>
      </c>
    </row>
    <row r="192" spans="1:5" x14ac:dyDescent="0.25">
      <c r="A192" t="s">
        <v>1634</v>
      </c>
      <c r="B192">
        <v>190</v>
      </c>
      <c r="C192" s="1" t="s">
        <v>194</v>
      </c>
      <c r="D192" t="s">
        <v>1635</v>
      </c>
      <c r="E192" s="2" t="str">
        <f t="shared" si="2"/>
        <v>NombrePaciente190, ID: 190, Fecha de nacimiento: 1/1/190, Direccion:   DireccionPaciente190</v>
      </c>
    </row>
    <row r="193" spans="1:5" x14ac:dyDescent="0.25">
      <c r="A193" t="s">
        <v>1636</v>
      </c>
      <c r="B193">
        <v>191</v>
      </c>
      <c r="C193" s="1" t="s">
        <v>195</v>
      </c>
      <c r="D193" t="s">
        <v>1637</v>
      </c>
      <c r="E193" s="2" t="str">
        <f t="shared" si="2"/>
        <v>NombrePaciente191, ID: 191, Fecha de nacimiento: 1/1/191, Direccion:   DireccionPaciente191</v>
      </c>
    </row>
    <row r="194" spans="1:5" x14ac:dyDescent="0.25">
      <c r="A194" t="s">
        <v>1638</v>
      </c>
      <c r="B194">
        <v>192</v>
      </c>
      <c r="C194" s="1" t="s">
        <v>196</v>
      </c>
      <c r="D194" t="s">
        <v>1639</v>
      </c>
      <c r="E194" s="2" t="str">
        <f t="shared" si="2"/>
        <v>NombrePaciente192, ID: 192, Fecha de nacimiento: 1/1/192, Direccion:   DireccionPaciente192</v>
      </c>
    </row>
    <row r="195" spans="1:5" x14ac:dyDescent="0.25">
      <c r="A195" t="s">
        <v>1640</v>
      </c>
      <c r="B195">
        <v>193</v>
      </c>
      <c r="C195" s="1" t="s">
        <v>197</v>
      </c>
      <c r="D195" t="s">
        <v>1641</v>
      </c>
      <c r="E195" s="2" t="str">
        <f t="shared" si="2"/>
        <v>NombrePaciente193, ID: 193, Fecha de nacimiento: 1/1/193, Direccion:   DireccionPaciente193</v>
      </c>
    </row>
    <row r="196" spans="1:5" x14ac:dyDescent="0.25">
      <c r="A196" t="s">
        <v>1642</v>
      </c>
      <c r="B196">
        <v>194</v>
      </c>
      <c r="C196" s="1" t="s">
        <v>198</v>
      </c>
      <c r="D196" t="s">
        <v>1643</v>
      </c>
      <c r="E196" s="2" t="str">
        <f t="shared" ref="E196:E259" si="3">_xlfn.CONCAT(A196,", ",$B$2,": ",B196,", ",$C$2,": ",C196,", ",$D$2,":   ",D196)</f>
        <v>NombrePaciente194, ID: 194, Fecha de nacimiento: 1/1/194, Direccion:   DireccionPaciente194</v>
      </c>
    </row>
    <row r="197" spans="1:5" x14ac:dyDescent="0.25">
      <c r="A197" t="s">
        <v>1644</v>
      </c>
      <c r="B197">
        <v>195</v>
      </c>
      <c r="C197" s="1" t="s">
        <v>199</v>
      </c>
      <c r="D197" t="s">
        <v>1645</v>
      </c>
      <c r="E197" s="2" t="str">
        <f t="shared" si="3"/>
        <v>NombrePaciente195, ID: 195, Fecha de nacimiento: 1/1/195, Direccion:   DireccionPaciente195</v>
      </c>
    </row>
    <row r="198" spans="1:5" x14ac:dyDescent="0.25">
      <c r="A198" t="s">
        <v>1646</v>
      </c>
      <c r="B198">
        <v>196</v>
      </c>
      <c r="C198" s="1" t="s">
        <v>200</v>
      </c>
      <c r="D198" t="s">
        <v>1647</v>
      </c>
      <c r="E198" s="2" t="str">
        <f t="shared" si="3"/>
        <v>NombrePaciente196, ID: 196, Fecha de nacimiento: 1/1/196, Direccion:   DireccionPaciente196</v>
      </c>
    </row>
    <row r="199" spans="1:5" x14ac:dyDescent="0.25">
      <c r="A199" t="s">
        <v>1648</v>
      </c>
      <c r="B199">
        <v>197</v>
      </c>
      <c r="C199" s="1" t="s">
        <v>201</v>
      </c>
      <c r="D199" t="s">
        <v>1649</v>
      </c>
      <c r="E199" s="2" t="str">
        <f t="shared" si="3"/>
        <v>NombrePaciente197, ID: 197, Fecha de nacimiento: 1/1/197, Direccion:   DireccionPaciente197</v>
      </c>
    </row>
    <row r="200" spans="1:5" x14ac:dyDescent="0.25">
      <c r="A200" t="s">
        <v>1650</v>
      </c>
      <c r="B200">
        <v>198</v>
      </c>
      <c r="C200" s="1" t="s">
        <v>202</v>
      </c>
      <c r="D200" t="s">
        <v>1651</v>
      </c>
      <c r="E200" s="2" t="str">
        <f t="shared" si="3"/>
        <v>NombrePaciente198, ID: 198, Fecha de nacimiento: 1/1/198, Direccion:   DireccionPaciente198</v>
      </c>
    </row>
    <row r="201" spans="1:5" x14ac:dyDescent="0.25">
      <c r="A201" t="s">
        <v>1652</v>
      </c>
      <c r="B201">
        <v>199</v>
      </c>
      <c r="C201" s="1" t="s">
        <v>203</v>
      </c>
      <c r="D201" t="s">
        <v>1653</v>
      </c>
      <c r="E201" s="2" t="str">
        <f t="shared" si="3"/>
        <v>NombrePaciente199, ID: 199, Fecha de nacimiento: 1/1/199, Direccion:   DireccionPaciente199</v>
      </c>
    </row>
    <row r="202" spans="1:5" x14ac:dyDescent="0.25">
      <c r="A202" t="s">
        <v>1654</v>
      </c>
      <c r="B202">
        <v>200</v>
      </c>
      <c r="C202" s="1" t="s">
        <v>204</v>
      </c>
      <c r="D202" t="s">
        <v>1655</v>
      </c>
      <c r="E202" s="2" t="str">
        <f t="shared" si="3"/>
        <v>NombrePaciente200, ID: 200, Fecha de nacimiento: 1/1/200, Direccion:   DireccionPaciente200</v>
      </c>
    </row>
    <row r="203" spans="1:5" x14ac:dyDescent="0.25">
      <c r="A203" t="s">
        <v>1656</v>
      </c>
      <c r="B203">
        <v>201</v>
      </c>
      <c r="C203" s="1" t="s">
        <v>205</v>
      </c>
      <c r="D203" t="s">
        <v>1657</v>
      </c>
      <c r="E203" s="2" t="str">
        <f t="shared" si="3"/>
        <v>NombrePaciente201, ID: 201, Fecha de nacimiento: 1/1/201, Direccion:   DireccionPaciente201</v>
      </c>
    </row>
    <row r="204" spans="1:5" x14ac:dyDescent="0.25">
      <c r="A204" t="s">
        <v>1658</v>
      </c>
      <c r="B204">
        <v>202</v>
      </c>
      <c r="C204" s="1" t="s">
        <v>206</v>
      </c>
      <c r="D204" t="s">
        <v>1659</v>
      </c>
      <c r="E204" s="2" t="str">
        <f t="shared" si="3"/>
        <v>NombrePaciente202, ID: 202, Fecha de nacimiento: 1/1/202, Direccion:   DireccionPaciente202</v>
      </c>
    </row>
    <row r="205" spans="1:5" x14ac:dyDescent="0.25">
      <c r="A205" t="s">
        <v>1660</v>
      </c>
      <c r="B205">
        <v>203</v>
      </c>
      <c r="C205" s="1" t="s">
        <v>207</v>
      </c>
      <c r="D205" t="s">
        <v>1661</v>
      </c>
      <c r="E205" s="2" t="str">
        <f t="shared" si="3"/>
        <v>NombrePaciente203, ID: 203, Fecha de nacimiento: 1/1/203, Direccion:   DireccionPaciente203</v>
      </c>
    </row>
    <row r="206" spans="1:5" x14ac:dyDescent="0.25">
      <c r="A206" t="s">
        <v>1662</v>
      </c>
      <c r="B206">
        <v>204</v>
      </c>
      <c r="C206" s="1" t="s">
        <v>208</v>
      </c>
      <c r="D206" t="s">
        <v>1663</v>
      </c>
      <c r="E206" s="2" t="str">
        <f t="shared" si="3"/>
        <v>NombrePaciente204, ID: 204, Fecha de nacimiento: 1/1/204, Direccion:   DireccionPaciente204</v>
      </c>
    </row>
    <row r="207" spans="1:5" x14ac:dyDescent="0.25">
      <c r="A207" t="s">
        <v>1664</v>
      </c>
      <c r="B207">
        <v>205</v>
      </c>
      <c r="C207" s="1" t="s">
        <v>209</v>
      </c>
      <c r="D207" t="s">
        <v>1665</v>
      </c>
      <c r="E207" s="2" t="str">
        <f t="shared" si="3"/>
        <v>NombrePaciente205, ID: 205, Fecha de nacimiento: 1/1/205, Direccion:   DireccionPaciente205</v>
      </c>
    </row>
    <row r="208" spans="1:5" x14ac:dyDescent="0.25">
      <c r="A208" t="s">
        <v>1666</v>
      </c>
      <c r="B208">
        <v>206</v>
      </c>
      <c r="C208" s="1" t="s">
        <v>210</v>
      </c>
      <c r="D208" t="s">
        <v>1667</v>
      </c>
      <c r="E208" s="2" t="str">
        <f t="shared" si="3"/>
        <v>NombrePaciente206, ID: 206, Fecha de nacimiento: 1/1/206, Direccion:   DireccionPaciente206</v>
      </c>
    </row>
    <row r="209" spans="1:5" x14ac:dyDescent="0.25">
      <c r="A209" t="s">
        <v>1668</v>
      </c>
      <c r="B209">
        <v>207</v>
      </c>
      <c r="C209" s="1" t="s">
        <v>211</v>
      </c>
      <c r="D209" t="s">
        <v>1669</v>
      </c>
      <c r="E209" s="2" t="str">
        <f t="shared" si="3"/>
        <v>NombrePaciente207, ID: 207, Fecha de nacimiento: 1/1/207, Direccion:   DireccionPaciente207</v>
      </c>
    </row>
    <row r="210" spans="1:5" x14ac:dyDescent="0.25">
      <c r="A210" t="s">
        <v>1670</v>
      </c>
      <c r="B210">
        <v>208</v>
      </c>
      <c r="C210" s="1" t="s">
        <v>212</v>
      </c>
      <c r="D210" t="s">
        <v>1671</v>
      </c>
      <c r="E210" s="2" t="str">
        <f t="shared" si="3"/>
        <v>NombrePaciente208, ID: 208, Fecha de nacimiento: 1/1/208, Direccion:   DireccionPaciente208</v>
      </c>
    </row>
    <row r="211" spans="1:5" x14ac:dyDescent="0.25">
      <c r="A211" t="s">
        <v>1672</v>
      </c>
      <c r="B211">
        <v>209</v>
      </c>
      <c r="C211" s="1" t="s">
        <v>213</v>
      </c>
      <c r="D211" t="s">
        <v>1673</v>
      </c>
      <c r="E211" s="2" t="str">
        <f t="shared" si="3"/>
        <v>NombrePaciente209, ID: 209, Fecha de nacimiento: 1/1/209, Direccion:   DireccionPaciente209</v>
      </c>
    </row>
    <row r="212" spans="1:5" x14ac:dyDescent="0.25">
      <c r="A212" t="s">
        <v>1674</v>
      </c>
      <c r="B212">
        <v>210</v>
      </c>
      <c r="C212" s="1" t="s">
        <v>214</v>
      </c>
      <c r="D212" t="s">
        <v>1675</v>
      </c>
      <c r="E212" s="2" t="str">
        <f t="shared" si="3"/>
        <v>NombrePaciente210, ID: 210, Fecha de nacimiento: 1/1/210, Direccion:   DireccionPaciente210</v>
      </c>
    </row>
    <row r="213" spans="1:5" x14ac:dyDescent="0.25">
      <c r="A213" t="s">
        <v>1676</v>
      </c>
      <c r="B213">
        <v>211</v>
      </c>
      <c r="C213" s="1" t="s">
        <v>215</v>
      </c>
      <c r="D213" t="s">
        <v>1677</v>
      </c>
      <c r="E213" s="2" t="str">
        <f t="shared" si="3"/>
        <v>NombrePaciente211, ID: 211, Fecha de nacimiento: 1/1/211, Direccion:   DireccionPaciente211</v>
      </c>
    </row>
    <row r="214" spans="1:5" x14ac:dyDescent="0.25">
      <c r="A214" t="s">
        <v>1678</v>
      </c>
      <c r="B214">
        <v>212</v>
      </c>
      <c r="C214" s="1" t="s">
        <v>216</v>
      </c>
      <c r="D214" t="s">
        <v>1679</v>
      </c>
      <c r="E214" s="2" t="str">
        <f t="shared" si="3"/>
        <v>NombrePaciente212, ID: 212, Fecha de nacimiento: 1/1/212, Direccion:   DireccionPaciente212</v>
      </c>
    </row>
    <row r="215" spans="1:5" x14ac:dyDescent="0.25">
      <c r="A215" t="s">
        <v>1680</v>
      </c>
      <c r="B215">
        <v>213</v>
      </c>
      <c r="C215" s="1" t="s">
        <v>217</v>
      </c>
      <c r="D215" t="s">
        <v>1681</v>
      </c>
      <c r="E215" s="2" t="str">
        <f t="shared" si="3"/>
        <v>NombrePaciente213, ID: 213, Fecha de nacimiento: 1/1/213, Direccion:   DireccionPaciente213</v>
      </c>
    </row>
    <row r="216" spans="1:5" x14ac:dyDescent="0.25">
      <c r="A216" t="s">
        <v>1682</v>
      </c>
      <c r="B216">
        <v>214</v>
      </c>
      <c r="C216" s="1" t="s">
        <v>218</v>
      </c>
      <c r="D216" t="s">
        <v>1683</v>
      </c>
      <c r="E216" s="2" t="str">
        <f t="shared" si="3"/>
        <v>NombrePaciente214, ID: 214, Fecha de nacimiento: 1/1/214, Direccion:   DireccionPaciente214</v>
      </c>
    </row>
    <row r="217" spans="1:5" x14ac:dyDescent="0.25">
      <c r="A217" t="s">
        <v>1684</v>
      </c>
      <c r="B217">
        <v>215</v>
      </c>
      <c r="C217" s="1" t="s">
        <v>219</v>
      </c>
      <c r="D217" t="s">
        <v>1685</v>
      </c>
      <c r="E217" s="2" t="str">
        <f t="shared" si="3"/>
        <v>NombrePaciente215, ID: 215, Fecha de nacimiento: 1/1/215, Direccion:   DireccionPaciente215</v>
      </c>
    </row>
    <row r="218" spans="1:5" x14ac:dyDescent="0.25">
      <c r="A218" t="s">
        <v>1686</v>
      </c>
      <c r="B218">
        <v>216</v>
      </c>
      <c r="C218" s="1" t="s">
        <v>220</v>
      </c>
      <c r="D218" t="s">
        <v>1687</v>
      </c>
      <c r="E218" s="2" t="str">
        <f t="shared" si="3"/>
        <v>NombrePaciente216, ID: 216, Fecha de nacimiento: 1/1/216, Direccion:   DireccionPaciente216</v>
      </c>
    </row>
    <row r="219" spans="1:5" x14ac:dyDescent="0.25">
      <c r="A219" t="s">
        <v>1688</v>
      </c>
      <c r="B219">
        <v>217</v>
      </c>
      <c r="C219" s="1" t="s">
        <v>221</v>
      </c>
      <c r="D219" t="s">
        <v>1689</v>
      </c>
      <c r="E219" s="2" t="str">
        <f t="shared" si="3"/>
        <v>NombrePaciente217, ID: 217, Fecha de nacimiento: 1/1/217, Direccion:   DireccionPaciente217</v>
      </c>
    </row>
    <row r="220" spans="1:5" x14ac:dyDescent="0.25">
      <c r="A220" t="s">
        <v>1690</v>
      </c>
      <c r="B220">
        <v>218</v>
      </c>
      <c r="C220" s="1" t="s">
        <v>222</v>
      </c>
      <c r="D220" t="s">
        <v>1691</v>
      </c>
      <c r="E220" s="2" t="str">
        <f t="shared" si="3"/>
        <v>NombrePaciente218, ID: 218, Fecha de nacimiento: 1/1/218, Direccion:   DireccionPaciente218</v>
      </c>
    </row>
    <row r="221" spans="1:5" x14ac:dyDescent="0.25">
      <c r="A221" t="s">
        <v>1692</v>
      </c>
      <c r="B221">
        <v>219</v>
      </c>
      <c r="C221" s="1" t="s">
        <v>223</v>
      </c>
      <c r="D221" t="s">
        <v>1693</v>
      </c>
      <c r="E221" s="2" t="str">
        <f t="shared" si="3"/>
        <v>NombrePaciente219, ID: 219, Fecha de nacimiento: 1/1/219, Direccion:   DireccionPaciente219</v>
      </c>
    </row>
    <row r="222" spans="1:5" x14ac:dyDescent="0.25">
      <c r="A222" t="s">
        <v>1694</v>
      </c>
      <c r="B222">
        <v>220</v>
      </c>
      <c r="C222" s="1" t="s">
        <v>224</v>
      </c>
      <c r="D222" t="s">
        <v>1695</v>
      </c>
      <c r="E222" s="2" t="str">
        <f t="shared" si="3"/>
        <v>NombrePaciente220, ID: 220, Fecha de nacimiento: 1/1/220, Direccion:   DireccionPaciente220</v>
      </c>
    </row>
    <row r="223" spans="1:5" x14ac:dyDescent="0.25">
      <c r="A223" t="s">
        <v>1696</v>
      </c>
      <c r="B223">
        <v>221</v>
      </c>
      <c r="C223" s="1" t="s">
        <v>225</v>
      </c>
      <c r="D223" t="s">
        <v>1697</v>
      </c>
      <c r="E223" s="2" t="str">
        <f t="shared" si="3"/>
        <v>NombrePaciente221, ID: 221, Fecha de nacimiento: 1/1/221, Direccion:   DireccionPaciente221</v>
      </c>
    </row>
    <row r="224" spans="1:5" x14ac:dyDescent="0.25">
      <c r="A224" t="s">
        <v>1698</v>
      </c>
      <c r="B224">
        <v>222</v>
      </c>
      <c r="C224" s="1" t="s">
        <v>226</v>
      </c>
      <c r="D224" t="s">
        <v>1699</v>
      </c>
      <c r="E224" s="2" t="str">
        <f t="shared" si="3"/>
        <v>NombrePaciente222, ID: 222, Fecha de nacimiento: 1/1/222, Direccion:   DireccionPaciente222</v>
      </c>
    </row>
    <row r="225" spans="1:5" x14ac:dyDescent="0.25">
      <c r="A225" t="s">
        <v>1700</v>
      </c>
      <c r="B225">
        <v>223</v>
      </c>
      <c r="C225" s="1" t="s">
        <v>227</v>
      </c>
      <c r="D225" t="s">
        <v>1701</v>
      </c>
      <c r="E225" s="2" t="str">
        <f t="shared" si="3"/>
        <v>NombrePaciente223, ID: 223, Fecha de nacimiento: 1/1/223, Direccion:   DireccionPaciente223</v>
      </c>
    </row>
    <row r="226" spans="1:5" x14ac:dyDescent="0.25">
      <c r="A226" t="s">
        <v>1702</v>
      </c>
      <c r="B226">
        <v>224</v>
      </c>
      <c r="C226" s="1" t="s">
        <v>228</v>
      </c>
      <c r="D226" t="s">
        <v>1703</v>
      </c>
      <c r="E226" s="2" t="str">
        <f t="shared" si="3"/>
        <v>NombrePaciente224, ID: 224, Fecha de nacimiento: 1/1/224, Direccion:   DireccionPaciente224</v>
      </c>
    </row>
    <row r="227" spans="1:5" x14ac:dyDescent="0.25">
      <c r="A227" t="s">
        <v>1704</v>
      </c>
      <c r="B227">
        <v>225</v>
      </c>
      <c r="C227" s="1" t="s">
        <v>229</v>
      </c>
      <c r="D227" t="s">
        <v>1705</v>
      </c>
      <c r="E227" s="2" t="str">
        <f t="shared" si="3"/>
        <v>NombrePaciente225, ID: 225, Fecha de nacimiento: 1/1/225, Direccion:   DireccionPaciente225</v>
      </c>
    </row>
    <row r="228" spans="1:5" x14ac:dyDescent="0.25">
      <c r="A228" t="s">
        <v>1706</v>
      </c>
      <c r="B228">
        <v>226</v>
      </c>
      <c r="C228" s="1" t="s">
        <v>230</v>
      </c>
      <c r="D228" t="s">
        <v>1707</v>
      </c>
      <c r="E228" s="2" t="str">
        <f t="shared" si="3"/>
        <v>NombrePaciente226, ID: 226, Fecha de nacimiento: 1/1/226, Direccion:   DireccionPaciente226</v>
      </c>
    </row>
    <row r="229" spans="1:5" x14ac:dyDescent="0.25">
      <c r="A229" t="s">
        <v>1708</v>
      </c>
      <c r="B229">
        <v>227</v>
      </c>
      <c r="C229" s="1" t="s">
        <v>231</v>
      </c>
      <c r="D229" t="s">
        <v>1709</v>
      </c>
      <c r="E229" s="2" t="str">
        <f t="shared" si="3"/>
        <v>NombrePaciente227, ID: 227, Fecha de nacimiento: 1/1/227, Direccion:   DireccionPaciente227</v>
      </c>
    </row>
    <row r="230" spans="1:5" x14ac:dyDescent="0.25">
      <c r="A230" t="s">
        <v>1710</v>
      </c>
      <c r="B230">
        <v>228</v>
      </c>
      <c r="C230" s="1" t="s">
        <v>232</v>
      </c>
      <c r="D230" t="s">
        <v>1711</v>
      </c>
      <c r="E230" s="2" t="str">
        <f t="shared" si="3"/>
        <v>NombrePaciente228, ID: 228, Fecha de nacimiento: 1/1/228, Direccion:   DireccionPaciente228</v>
      </c>
    </row>
    <row r="231" spans="1:5" x14ac:dyDescent="0.25">
      <c r="A231" t="s">
        <v>1712</v>
      </c>
      <c r="B231">
        <v>229</v>
      </c>
      <c r="C231" s="1" t="s">
        <v>233</v>
      </c>
      <c r="D231" t="s">
        <v>1713</v>
      </c>
      <c r="E231" s="2" t="str">
        <f t="shared" si="3"/>
        <v>NombrePaciente229, ID: 229, Fecha de nacimiento: 1/1/229, Direccion:   DireccionPaciente229</v>
      </c>
    </row>
    <row r="232" spans="1:5" x14ac:dyDescent="0.25">
      <c r="A232" t="s">
        <v>1714</v>
      </c>
      <c r="B232">
        <v>230</v>
      </c>
      <c r="C232" s="1" t="s">
        <v>234</v>
      </c>
      <c r="D232" t="s">
        <v>1715</v>
      </c>
      <c r="E232" s="2" t="str">
        <f t="shared" si="3"/>
        <v>NombrePaciente230, ID: 230, Fecha de nacimiento: 1/1/230, Direccion:   DireccionPaciente230</v>
      </c>
    </row>
    <row r="233" spans="1:5" x14ac:dyDescent="0.25">
      <c r="A233" t="s">
        <v>1716</v>
      </c>
      <c r="B233">
        <v>231</v>
      </c>
      <c r="C233" s="1" t="s">
        <v>235</v>
      </c>
      <c r="D233" t="s">
        <v>1717</v>
      </c>
      <c r="E233" s="2" t="str">
        <f t="shared" si="3"/>
        <v>NombrePaciente231, ID: 231, Fecha de nacimiento: 1/1/231, Direccion:   DireccionPaciente231</v>
      </c>
    </row>
    <row r="234" spans="1:5" x14ac:dyDescent="0.25">
      <c r="A234" t="s">
        <v>1718</v>
      </c>
      <c r="B234">
        <v>232</v>
      </c>
      <c r="C234" s="1" t="s">
        <v>236</v>
      </c>
      <c r="D234" t="s">
        <v>1719</v>
      </c>
      <c r="E234" s="2" t="str">
        <f t="shared" si="3"/>
        <v>NombrePaciente232, ID: 232, Fecha de nacimiento: 1/1/232, Direccion:   DireccionPaciente232</v>
      </c>
    </row>
    <row r="235" spans="1:5" x14ac:dyDescent="0.25">
      <c r="A235" t="s">
        <v>1720</v>
      </c>
      <c r="B235">
        <v>233</v>
      </c>
      <c r="C235" s="1" t="s">
        <v>237</v>
      </c>
      <c r="D235" t="s">
        <v>1721</v>
      </c>
      <c r="E235" s="2" t="str">
        <f t="shared" si="3"/>
        <v>NombrePaciente233, ID: 233, Fecha de nacimiento: 1/1/233, Direccion:   DireccionPaciente233</v>
      </c>
    </row>
    <row r="236" spans="1:5" x14ac:dyDescent="0.25">
      <c r="A236" t="s">
        <v>1722</v>
      </c>
      <c r="B236">
        <v>234</v>
      </c>
      <c r="C236" s="1" t="s">
        <v>238</v>
      </c>
      <c r="D236" t="s">
        <v>1723</v>
      </c>
      <c r="E236" s="2" t="str">
        <f t="shared" si="3"/>
        <v>NombrePaciente234, ID: 234, Fecha de nacimiento: 1/1/234, Direccion:   DireccionPaciente234</v>
      </c>
    </row>
    <row r="237" spans="1:5" x14ac:dyDescent="0.25">
      <c r="A237" t="s">
        <v>1724</v>
      </c>
      <c r="B237">
        <v>235</v>
      </c>
      <c r="C237" s="1" t="s">
        <v>239</v>
      </c>
      <c r="D237" t="s">
        <v>1725</v>
      </c>
      <c r="E237" s="2" t="str">
        <f t="shared" si="3"/>
        <v>NombrePaciente235, ID: 235, Fecha de nacimiento: 1/1/235, Direccion:   DireccionPaciente235</v>
      </c>
    </row>
    <row r="238" spans="1:5" x14ac:dyDescent="0.25">
      <c r="A238" t="s">
        <v>1726</v>
      </c>
      <c r="B238">
        <v>236</v>
      </c>
      <c r="C238" s="1" t="s">
        <v>240</v>
      </c>
      <c r="D238" t="s">
        <v>1727</v>
      </c>
      <c r="E238" s="2" t="str">
        <f t="shared" si="3"/>
        <v>NombrePaciente236, ID: 236, Fecha de nacimiento: 1/1/236, Direccion:   DireccionPaciente236</v>
      </c>
    </row>
    <row r="239" spans="1:5" x14ac:dyDescent="0.25">
      <c r="A239" t="s">
        <v>1728</v>
      </c>
      <c r="B239">
        <v>237</v>
      </c>
      <c r="C239" s="1" t="s">
        <v>241</v>
      </c>
      <c r="D239" t="s">
        <v>1729</v>
      </c>
      <c r="E239" s="2" t="str">
        <f t="shared" si="3"/>
        <v>NombrePaciente237, ID: 237, Fecha de nacimiento: 1/1/237, Direccion:   DireccionPaciente237</v>
      </c>
    </row>
    <row r="240" spans="1:5" x14ac:dyDescent="0.25">
      <c r="A240" t="s">
        <v>1730</v>
      </c>
      <c r="B240">
        <v>238</v>
      </c>
      <c r="C240" s="1" t="s">
        <v>242</v>
      </c>
      <c r="D240" t="s">
        <v>1731</v>
      </c>
      <c r="E240" s="2" t="str">
        <f t="shared" si="3"/>
        <v>NombrePaciente238, ID: 238, Fecha de nacimiento: 1/1/238, Direccion:   DireccionPaciente238</v>
      </c>
    </row>
    <row r="241" spans="1:5" x14ac:dyDescent="0.25">
      <c r="A241" t="s">
        <v>1732</v>
      </c>
      <c r="B241">
        <v>239</v>
      </c>
      <c r="C241" s="1" t="s">
        <v>243</v>
      </c>
      <c r="D241" t="s">
        <v>1733</v>
      </c>
      <c r="E241" s="2" t="str">
        <f t="shared" si="3"/>
        <v>NombrePaciente239, ID: 239, Fecha de nacimiento: 1/1/239, Direccion:   DireccionPaciente239</v>
      </c>
    </row>
    <row r="242" spans="1:5" x14ac:dyDescent="0.25">
      <c r="A242" t="s">
        <v>1734</v>
      </c>
      <c r="B242">
        <v>240</v>
      </c>
      <c r="C242" s="1" t="s">
        <v>244</v>
      </c>
      <c r="D242" t="s">
        <v>1735</v>
      </c>
      <c r="E242" s="2" t="str">
        <f t="shared" si="3"/>
        <v>NombrePaciente240, ID: 240, Fecha de nacimiento: 1/1/240, Direccion:   DireccionPaciente240</v>
      </c>
    </row>
    <row r="243" spans="1:5" x14ac:dyDescent="0.25">
      <c r="A243" t="s">
        <v>1736</v>
      </c>
      <c r="B243">
        <v>241</v>
      </c>
      <c r="C243" s="1" t="s">
        <v>245</v>
      </c>
      <c r="D243" t="s">
        <v>1737</v>
      </c>
      <c r="E243" s="2" t="str">
        <f t="shared" si="3"/>
        <v>NombrePaciente241, ID: 241, Fecha de nacimiento: 1/1/241, Direccion:   DireccionPaciente241</v>
      </c>
    </row>
    <row r="244" spans="1:5" x14ac:dyDescent="0.25">
      <c r="A244" t="s">
        <v>1738</v>
      </c>
      <c r="B244">
        <v>242</v>
      </c>
      <c r="C244" s="1" t="s">
        <v>246</v>
      </c>
      <c r="D244" t="s">
        <v>1739</v>
      </c>
      <c r="E244" s="2" t="str">
        <f t="shared" si="3"/>
        <v>NombrePaciente242, ID: 242, Fecha de nacimiento: 1/1/242, Direccion:   DireccionPaciente242</v>
      </c>
    </row>
    <row r="245" spans="1:5" x14ac:dyDescent="0.25">
      <c r="A245" t="s">
        <v>1740</v>
      </c>
      <c r="B245">
        <v>243</v>
      </c>
      <c r="C245" s="1" t="s">
        <v>247</v>
      </c>
      <c r="D245" t="s">
        <v>1741</v>
      </c>
      <c r="E245" s="2" t="str">
        <f t="shared" si="3"/>
        <v>NombrePaciente243, ID: 243, Fecha de nacimiento: 1/1/243, Direccion:   DireccionPaciente243</v>
      </c>
    </row>
    <row r="246" spans="1:5" x14ac:dyDescent="0.25">
      <c r="A246" t="s">
        <v>1742</v>
      </c>
      <c r="B246">
        <v>244</v>
      </c>
      <c r="C246" s="1" t="s">
        <v>248</v>
      </c>
      <c r="D246" t="s">
        <v>1743</v>
      </c>
      <c r="E246" s="2" t="str">
        <f t="shared" si="3"/>
        <v>NombrePaciente244, ID: 244, Fecha de nacimiento: 1/1/244, Direccion:   DireccionPaciente244</v>
      </c>
    </row>
    <row r="247" spans="1:5" x14ac:dyDescent="0.25">
      <c r="A247" t="s">
        <v>1744</v>
      </c>
      <c r="B247">
        <v>245</v>
      </c>
      <c r="C247" s="1" t="s">
        <v>249</v>
      </c>
      <c r="D247" t="s">
        <v>1745</v>
      </c>
      <c r="E247" s="2" t="str">
        <f t="shared" si="3"/>
        <v>NombrePaciente245, ID: 245, Fecha de nacimiento: 1/1/245, Direccion:   DireccionPaciente245</v>
      </c>
    </row>
    <row r="248" spans="1:5" x14ac:dyDescent="0.25">
      <c r="A248" t="s">
        <v>1746</v>
      </c>
      <c r="B248">
        <v>246</v>
      </c>
      <c r="C248" s="1" t="s">
        <v>250</v>
      </c>
      <c r="D248" t="s">
        <v>1747</v>
      </c>
      <c r="E248" s="2" t="str">
        <f t="shared" si="3"/>
        <v>NombrePaciente246, ID: 246, Fecha de nacimiento: 1/1/246, Direccion:   DireccionPaciente246</v>
      </c>
    </row>
    <row r="249" spans="1:5" x14ac:dyDescent="0.25">
      <c r="A249" t="s">
        <v>1748</v>
      </c>
      <c r="B249">
        <v>247</v>
      </c>
      <c r="C249" s="1" t="s">
        <v>251</v>
      </c>
      <c r="D249" t="s">
        <v>1749</v>
      </c>
      <c r="E249" s="2" t="str">
        <f t="shared" si="3"/>
        <v>NombrePaciente247, ID: 247, Fecha de nacimiento: 1/1/247, Direccion:   DireccionPaciente247</v>
      </c>
    </row>
    <row r="250" spans="1:5" x14ac:dyDescent="0.25">
      <c r="A250" t="s">
        <v>1750</v>
      </c>
      <c r="B250">
        <v>248</v>
      </c>
      <c r="C250" s="1" t="s">
        <v>252</v>
      </c>
      <c r="D250" t="s">
        <v>1751</v>
      </c>
      <c r="E250" s="2" t="str">
        <f t="shared" si="3"/>
        <v>NombrePaciente248, ID: 248, Fecha de nacimiento: 1/1/248, Direccion:   DireccionPaciente248</v>
      </c>
    </row>
    <row r="251" spans="1:5" x14ac:dyDescent="0.25">
      <c r="A251" t="s">
        <v>1752</v>
      </c>
      <c r="B251">
        <v>249</v>
      </c>
      <c r="C251" s="1" t="s">
        <v>253</v>
      </c>
      <c r="D251" t="s">
        <v>1753</v>
      </c>
      <c r="E251" s="2" t="str">
        <f t="shared" si="3"/>
        <v>NombrePaciente249, ID: 249, Fecha de nacimiento: 1/1/249, Direccion:   DireccionPaciente249</v>
      </c>
    </row>
    <row r="252" spans="1:5" x14ac:dyDescent="0.25">
      <c r="A252" t="s">
        <v>1754</v>
      </c>
      <c r="B252">
        <v>250</v>
      </c>
      <c r="C252" s="1" t="s">
        <v>254</v>
      </c>
      <c r="D252" t="s">
        <v>1755</v>
      </c>
      <c r="E252" s="2" t="str">
        <f t="shared" si="3"/>
        <v>NombrePaciente250, ID: 250, Fecha de nacimiento: 1/1/250, Direccion:   DireccionPaciente250</v>
      </c>
    </row>
    <row r="253" spans="1:5" x14ac:dyDescent="0.25">
      <c r="A253" t="s">
        <v>1756</v>
      </c>
      <c r="B253">
        <v>251</v>
      </c>
      <c r="C253" s="1" t="s">
        <v>255</v>
      </c>
      <c r="D253" t="s">
        <v>1757</v>
      </c>
      <c r="E253" s="2" t="str">
        <f t="shared" si="3"/>
        <v>NombrePaciente251, ID: 251, Fecha de nacimiento: 1/1/251, Direccion:   DireccionPaciente251</v>
      </c>
    </row>
    <row r="254" spans="1:5" x14ac:dyDescent="0.25">
      <c r="A254" t="s">
        <v>1758</v>
      </c>
      <c r="B254">
        <v>252</v>
      </c>
      <c r="C254" s="1" t="s">
        <v>256</v>
      </c>
      <c r="D254" t="s">
        <v>1759</v>
      </c>
      <c r="E254" s="2" t="str">
        <f t="shared" si="3"/>
        <v>NombrePaciente252, ID: 252, Fecha de nacimiento: 1/1/252, Direccion:   DireccionPaciente252</v>
      </c>
    </row>
    <row r="255" spans="1:5" x14ac:dyDescent="0.25">
      <c r="A255" t="s">
        <v>1760</v>
      </c>
      <c r="B255">
        <v>253</v>
      </c>
      <c r="C255" s="1" t="s">
        <v>257</v>
      </c>
      <c r="D255" t="s">
        <v>1761</v>
      </c>
      <c r="E255" s="2" t="str">
        <f t="shared" si="3"/>
        <v>NombrePaciente253, ID: 253, Fecha de nacimiento: 1/1/253, Direccion:   DireccionPaciente253</v>
      </c>
    </row>
    <row r="256" spans="1:5" x14ac:dyDescent="0.25">
      <c r="A256" t="s">
        <v>1762</v>
      </c>
      <c r="B256">
        <v>254</v>
      </c>
      <c r="C256" s="1" t="s">
        <v>258</v>
      </c>
      <c r="D256" t="s">
        <v>1763</v>
      </c>
      <c r="E256" s="2" t="str">
        <f t="shared" si="3"/>
        <v>NombrePaciente254, ID: 254, Fecha de nacimiento: 1/1/254, Direccion:   DireccionPaciente254</v>
      </c>
    </row>
    <row r="257" spans="1:5" x14ac:dyDescent="0.25">
      <c r="A257" t="s">
        <v>1764</v>
      </c>
      <c r="B257">
        <v>255</v>
      </c>
      <c r="C257" s="1" t="s">
        <v>259</v>
      </c>
      <c r="D257" t="s">
        <v>1765</v>
      </c>
      <c r="E257" s="2" t="str">
        <f t="shared" si="3"/>
        <v>NombrePaciente255, ID: 255, Fecha de nacimiento: 1/1/255, Direccion:   DireccionPaciente255</v>
      </c>
    </row>
    <row r="258" spans="1:5" x14ac:dyDescent="0.25">
      <c r="A258" t="s">
        <v>1766</v>
      </c>
      <c r="B258">
        <v>256</v>
      </c>
      <c r="C258" s="1" t="s">
        <v>260</v>
      </c>
      <c r="D258" t="s">
        <v>1767</v>
      </c>
      <c r="E258" s="2" t="str">
        <f t="shared" si="3"/>
        <v>NombrePaciente256, ID: 256, Fecha de nacimiento: 1/1/256, Direccion:   DireccionPaciente256</v>
      </c>
    </row>
    <row r="259" spans="1:5" x14ac:dyDescent="0.25">
      <c r="A259" t="s">
        <v>1768</v>
      </c>
      <c r="B259">
        <v>257</v>
      </c>
      <c r="C259" s="1" t="s">
        <v>261</v>
      </c>
      <c r="D259" t="s">
        <v>1769</v>
      </c>
      <c r="E259" s="2" t="str">
        <f t="shared" si="3"/>
        <v>NombrePaciente257, ID: 257, Fecha de nacimiento: 1/1/257, Direccion:   DireccionPaciente257</v>
      </c>
    </row>
    <row r="260" spans="1:5" x14ac:dyDescent="0.25">
      <c r="A260" t="s">
        <v>1770</v>
      </c>
      <c r="B260">
        <v>258</v>
      </c>
      <c r="C260" s="1" t="s">
        <v>262</v>
      </c>
      <c r="D260" t="s">
        <v>1771</v>
      </c>
      <c r="E260" s="2" t="str">
        <f t="shared" ref="E260:E323" si="4">_xlfn.CONCAT(A260,", ",$B$2,": ",B260,", ",$C$2,": ",C260,", ",$D$2,":   ",D260)</f>
        <v>NombrePaciente258, ID: 258, Fecha de nacimiento: 1/1/258, Direccion:   DireccionPaciente258</v>
      </c>
    </row>
    <row r="261" spans="1:5" x14ac:dyDescent="0.25">
      <c r="A261" t="s">
        <v>1772</v>
      </c>
      <c r="B261">
        <v>259</v>
      </c>
      <c r="C261" s="1" t="s">
        <v>263</v>
      </c>
      <c r="D261" t="s">
        <v>1773</v>
      </c>
      <c r="E261" s="2" t="str">
        <f t="shared" si="4"/>
        <v>NombrePaciente259, ID: 259, Fecha de nacimiento: 1/1/259, Direccion:   DireccionPaciente259</v>
      </c>
    </row>
    <row r="262" spans="1:5" x14ac:dyDescent="0.25">
      <c r="A262" t="s">
        <v>1774</v>
      </c>
      <c r="B262">
        <v>260</v>
      </c>
      <c r="C262" s="1" t="s">
        <v>264</v>
      </c>
      <c r="D262" t="s">
        <v>1775</v>
      </c>
      <c r="E262" s="2" t="str">
        <f t="shared" si="4"/>
        <v>NombrePaciente260, ID: 260, Fecha de nacimiento: 1/1/260, Direccion:   DireccionPaciente260</v>
      </c>
    </row>
    <row r="263" spans="1:5" x14ac:dyDescent="0.25">
      <c r="A263" t="s">
        <v>1776</v>
      </c>
      <c r="B263">
        <v>261</v>
      </c>
      <c r="C263" s="1" t="s">
        <v>265</v>
      </c>
      <c r="D263" t="s">
        <v>1777</v>
      </c>
      <c r="E263" s="2" t="str">
        <f t="shared" si="4"/>
        <v>NombrePaciente261, ID: 261, Fecha de nacimiento: 1/1/261, Direccion:   DireccionPaciente261</v>
      </c>
    </row>
    <row r="264" spans="1:5" x14ac:dyDescent="0.25">
      <c r="A264" t="s">
        <v>1778</v>
      </c>
      <c r="B264">
        <v>262</v>
      </c>
      <c r="C264" s="1" t="s">
        <v>266</v>
      </c>
      <c r="D264" t="s">
        <v>1779</v>
      </c>
      <c r="E264" s="2" t="str">
        <f t="shared" si="4"/>
        <v>NombrePaciente262, ID: 262, Fecha de nacimiento: 1/1/262, Direccion:   DireccionPaciente262</v>
      </c>
    </row>
    <row r="265" spans="1:5" x14ac:dyDescent="0.25">
      <c r="A265" t="s">
        <v>1780</v>
      </c>
      <c r="B265">
        <v>263</v>
      </c>
      <c r="C265" s="1" t="s">
        <v>267</v>
      </c>
      <c r="D265" t="s">
        <v>1781</v>
      </c>
      <c r="E265" s="2" t="str">
        <f t="shared" si="4"/>
        <v>NombrePaciente263, ID: 263, Fecha de nacimiento: 1/1/263, Direccion:   DireccionPaciente263</v>
      </c>
    </row>
    <row r="266" spans="1:5" x14ac:dyDescent="0.25">
      <c r="A266" t="s">
        <v>1782</v>
      </c>
      <c r="B266">
        <v>264</v>
      </c>
      <c r="C266" s="1" t="s">
        <v>268</v>
      </c>
      <c r="D266" t="s">
        <v>1783</v>
      </c>
      <c r="E266" s="2" t="str">
        <f t="shared" si="4"/>
        <v>NombrePaciente264, ID: 264, Fecha de nacimiento: 1/1/264, Direccion:   DireccionPaciente264</v>
      </c>
    </row>
    <row r="267" spans="1:5" x14ac:dyDescent="0.25">
      <c r="A267" t="s">
        <v>1784</v>
      </c>
      <c r="B267">
        <v>265</v>
      </c>
      <c r="C267" s="1" t="s">
        <v>269</v>
      </c>
      <c r="D267" t="s">
        <v>1785</v>
      </c>
      <c r="E267" s="2" t="str">
        <f t="shared" si="4"/>
        <v>NombrePaciente265, ID: 265, Fecha de nacimiento: 1/1/265, Direccion:   DireccionPaciente265</v>
      </c>
    </row>
    <row r="268" spans="1:5" x14ac:dyDescent="0.25">
      <c r="A268" t="s">
        <v>1786</v>
      </c>
      <c r="B268">
        <v>266</v>
      </c>
      <c r="C268" s="1" t="s">
        <v>270</v>
      </c>
      <c r="D268" t="s">
        <v>1787</v>
      </c>
      <c r="E268" s="2" t="str">
        <f t="shared" si="4"/>
        <v>NombrePaciente266, ID: 266, Fecha de nacimiento: 1/1/266, Direccion:   DireccionPaciente266</v>
      </c>
    </row>
    <row r="269" spans="1:5" x14ac:dyDescent="0.25">
      <c r="A269" t="s">
        <v>1788</v>
      </c>
      <c r="B269">
        <v>267</v>
      </c>
      <c r="C269" s="1" t="s">
        <v>271</v>
      </c>
      <c r="D269" t="s">
        <v>1789</v>
      </c>
      <c r="E269" s="2" t="str">
        <f t="shared" si="4"/>
        <v>NombrePaciente267, ID: 267, Fecha de nacimiento: 1/1/267, Direccion:   DireccionPaciente267</v>
      </c>
    </row>
    <row r="270" spans="1:5" x14ac:dyDescent="0.25">
      <c r="A270" t="s">
        <v>1790</v>
      </c>
      <c r="B270">
        <v>268</v>
      </c>
      <c r="C270" s="1" t="s">
        <v>272</v>
      </c>
      <c r="D270" t="s">
        <v>1791</v>
      </c>
      <c r="E270" s="2" t="str">
        <f t="shared" si="4"/>
        <v>NombrePaciente268, ID: 268, Fecha de nacimiento: 1/1/268, Direccion:   DireccionPaciente268</v>
      </c>
    </row>
    <row r="271" spans="1:5" x14ac:dyDescent="0.25">
      <c r="A271" t="s">
        <v>1792</v>
      </c>
      <c r="B271">
        <v>269</v>
      </c>
      <c r="C271" s="1" t="s">
        <v>273</v>
      </c>
      <c r="D271" t="s">
        <v>1793</v>
      </c>
      <c r="E271" s="2" t="str">
        <f t="shared" si="4"/>
        <v>NombrePaciente269, ID: 269, Fecha de nacimiento: 1/1/269, Direccion:   DireccionPaciente269</v>
      </c>
    </row>
    <row r="272" spans="1:5" x14ac:dyDescent="0.25">
      <c r="A272" t="s">
        <v>1794</v>
      </c>
      <c r="B272">
        <v>270</v>
      </c>
      <c r="C272" s="1" t="s">
        <v>274</v>
      </c>
      <c r="D272" t="s">
        <v>1795</v>
      </c>
      <c r="E272" s="2" t="str">
        <f t="shared" si="4"/>
        <v>NombrePaciente270, ID: 270, Fecha de nacimiento: 1/1/270, Direccion:   DireccionPaciente270</v>
      </c>
    </row>
    <row r="273" spans="1:5" x14ac:dyDescent="0.25">
      <c r="A273" t="s">
        <v>1796</v>
      </c>
      <c r="B273">
        <v>271</v>
      </c>
      <c r="C273" s="1" t="s">
        <v>275</v>
      </c>
      <c r="D273" t="s">
        <v>1797</v>
      </c>
      <c r="E273" s="2" t="str">
        <f t="shared" si="4"/>
        <v>NombrePaciente271, ID: 271, Fecha de nacimiento: 1/1/271, Direccion:   DireccionPaciente271</v>
      </c>
    </row>
    <row r="274" spans="1:5" x14ac:dyDescent="0.25">
      <c r="A274" t="s">
        <v>1798</v>
      </c>
      <c r="B274">
        <v>272</v>
      </c>
      <c r="C274" s="1" t="s">
        <v>276</v>
      </c>
      <c r="D274" t="s">
        <v>1799</v>
      </c>
      <c r="E274" s="2" t="str">
        <f t="shared" si="4"/>
        <v>NombrePaciente272, ID: 272, Fecha de nacimiento: 1/1/272, Direccion:   DireccionPaciente272</v>
      </c>
    </row>
    <row r="275" spans="1:5" x14ac:dyDescent="0.25">
      <c r="A275" t="s">
        <v>1800</v>
      </c>
      <c r="B275">
        <v>273</v>
      </c>
      <c r="C275" s="1" t="s">
        <v>277</v>
      </c>
      <c r="D275" t="s">
        <v>1801</v>
      </c>
      <c r="E275" s="2" t="str">
        <f t="shared" si="4"/>
        <v>NombrePaciente273, ID: 273, Fecha de nacimiento: 1/1/273, Direccion:   DireccionPaciente273</v>
      </c>
    </row>
    <row r="276" spans="1:5" x14ac:dyDescent="0.25">
      <c r="A276" t="s">
        <v>1802</v>
      </c>
      <c r="B276">
        <v>274</v>
      </c>
      <c r="C276" s="1" t="s">
        <v>278</v>
      </c>
      <c r="D276" t="s">
        <v>1803</v>
      </c>
      <c r="E276" s="2" t="str">
        <f t="shared" si="4"/>
        <v>NombrePaciente274, ID: 274, Fecha de nacimiento: 1/1/274, Direccion:   DireccionPaciente274</v>
      </c>
    </row>
    <row r="277" spans="1:5" x14ac:dyDescent="0.25">
      <c r="A277" t="s">
        <v>1804</v>
      </c>
      <c r="B277">
        <v>275</v>
      </c>
      <c r="C277" s="1" t="s">
        <v>279</v>
      </c>
      <c r="D277" t="s">
        <v>1805</v>
      </c>
      <c r="E277" s="2" t="str">
        <f t="shared" si="4"/>
        <v>NombrePaciente275, ID: 275, Fecha de nacimiento: 1/1/275, Direccion:   DireccionPaciente275</v>
      </c>
    </row>
    <row r="278" spans="1:5" x14ac:dyDescent="0.25">
      <c r="A278" t="s">
        <v>1806</v>
      </c>
      <c r="B278">
        <v>276</v>
      </c>
      <c r="C278" s="1" t="s">
        <v>280</v>
      </c>
      <c r="D278" t="s">
        <v>1807</v>
      </c>
      <c r="E278" s="2" t="str">
        <f t="shared" si="4"/>
        <v>NombrePaciente276, ID: 276, Fecha de nacimiento: 1/1/276, Direccion:   DireccionPaciente276</v>
      </c>
    </row>
    <row r="279" spans="1:5" x14ac:dyDescent="0.25">
      <c r="A279" t="s">
        <v>1808</v>
      </c>
      <c r="B279">
        <v>277</v>
      </c>
      <c r="C279" s="1" t="s">
        <v>281</v>
      </c>
      <c r="D279" t="s">
        <v>1809</v>
      </c>
      <c r="E279" s="2" t="str">
        <f t="shared" si="4"/>
        <v>NombrePaciente277, ID: 277, Fecha de nacimiento: 1/1/277, Direccion:   DireccionPaciente277</v>
      </c>
    </row>
    <row r="280" spans="1:5" x14ac:dyDescent="0.25">
      <c r="A280" t="s">
        <v>1810</v>
      </c>
      <c r="B280">
        <v>278</v>
      </c>
      <c r="C280" s="1" t="s">
        <v>282</v>
      </c>
      <c r="D280" t="s">
        <v>1811</v>
      </c>
      <c r="E280" s="2" t="str">
        <f t="shared" si="4"/>
        <v>NombrePaciente278, ID: 278, Fecha de nacimiento: 1/1/278, Direccion:   DireccionPaciente278</v>
      </c>
    </row>
    <row r="281" spans="1:5" x14ac:dyDescent="0.25">
      <c r="A281" t="s">
        <v>1812</v>
      </c>
      <c r="B281">
        <v>279</v>
      </c>
      <c r="C281" s="1" t="s">
        <v>283</v>
      </c>
      <c r="D281" t="s">
        <v>1813</v>
      </c>
      <c r="E281" s="2" t="str">
        <f t="shared" si="4"/>
        <v>NombrePaciente279, ID: 279, Fecha de nacimiento: 1/1/279, Direccion:   DireccionPaciente279</v>
      </c>
    </row>
    <row r="282" spans="1:5" x14ac:dyDescent="0.25">
      <c r="A282" t="s">
        <v>1814</v>
      </c>
      <c r="B282">
        <v>280</v>
      </c>
      <c r="C282" s="1" t="s">
        <v>284</v>
      </c>
      <c r="D282" t="s">
        <v>1815</v>
      </c>
      <c r="E282" s="2" t="str">
        <f t="shared" si="4"/>
        <v>NombrePaciente280, ID: 280, Fecha de nacimiento: 1/1/280, Direccion:   DireccionPaciente280</v>
      </c>
    </row>
    <row r="283" spans="1:5" x14ac:dyDescent="0.25">
      <c r="A283" t="s">
        <v>1816</v>
      </c>
      <c r="B283">
        <v>281</v>
      </c>
      <c r="C283" s="1" t="s">
        <v>285</v>
      </c>
      <c r="D283" t="s">
        <v>1817</v>
      </c>
      <c r="E283" s="2" t="str">
        <f t="shared" si="4"/>
        <v>NombrePaciente281, ID: 281, Fecha de nacimiento: 1/1/281, Direccion:   DireccionPaciente281</v>
      </c>
    </row>
    <row r="284" spans="1:5" x14ac:dyDescent="0.25">
      <c r="A284" t="s">
        <v>1818</v>
      </c>
      <c r="B284">
        <v>282</v>
      </c>
      <c r="C284" s="1" t="s">
        <v>286</v>
      </c>
      <c r="D284" t="s">
        <v>1819</v>
      </c>
      <c r="E284" s="2" t="str">
        <f t="shared" si="4"/>
        <v>NombrePaciente282, ID: 282, Fecha de nacimiento: 1/1/282, Direccion:   DireccionPaciente282</v>
      </c>
    </row>
    <row r="285" spans="1:5" x14ac:dyDescent="0.25">
      <c r="A285" t="s">
        <v>1820</v>
      </c>
      <c r="B285">
        <v>283</v>
      </c>
      <c r="C285" s="1" t="s">
        <v>287</v>
      </c>
      <c r="D285" t="s">
        <v>1821</v>
      </c>
      <c r="E285" s="2" t="str">
        <f t="shared" si="4"/>
        <v>NombrePaciente283, ID: 283, Fecha de nacimiento: 1/1/283, Direccion:   DireccionPaciente283</v>
      </c>
    </row>
    <row r="286" spans="1:5" x14ac:dyDescent="0.25">
      <c r="A286" t="s">
        <v>1822</v>
      </c>
      <c r="B286">
        <v>284</v>
      </c>
      <c r="C286" s="1" t="s">
        <v>288</v>
      </c>
      <c r="D286" t="s">
        <v>1823</v>
      </c>
      <c r="E286" s="2" t="str">
        <f t="shared" si="4"/>
        <v>NombrePaciente284, ID: 284, Fecha de nacimiento: 1/1/284, Direccion:   DireccionPaciente284</v>
      </c>
    </row>
    <row r="287" spans="1:5" x14ac:dyDescent="0.25">
      <c r="A287" t="s">
        <v>1824</v>
      </c>
      <c r="B287">
        <v>285</v>
      </c>
      <c r="C287" s="1" t="s">
        <v>289</v>
      </c>
      <c r="D287" t="s">
        <v>1825</v>
      </c>
      <c r="E287" s="2" t="str">
        <f t="shared" si="4"/>
        <v>NombrePaciente285, ID: 285, Fecha de nacimiento: 1/1/285, Direccion:   DireccionPaciente285</v>
      </c>
    </row>
    <row r="288" spans="1:5" x14ac:dyDescent="0.25">
      <c r="A288" t="s">
        <v>1826</v>
      </c>
      <c r="B288">
        <v>286</v>
      </c>
      <c r="C288" s="1" t="s">
        <v>290</v>
      </c>
      <c r="D288" t="s">
        <v>1827</v>
      </c>
      <c r="E288" s="2" t="str">
        <f t="shared" si="4"/>
        <v>NombrePaciente286, ID: 286, Fecha de nacimiento: 1/1/286, Direccion:   DireccionPaciente286</v>
      </c>
    </row>
    <row r="289" spans="1:5" x14ac:dyDescent="0.25">
      <c r="A289" t="s">
        <v>1828</v>
      </c>
      <c r="B289">
        <v>287</v>
      </c>
      <c r="C289" s="1" t="s">
        <v>291</v>
      </c>
      <c r="D289" t="s">
        <v>1829</v>
      </c>
      <c r="E289" s="2" t="str">
        <f t="shared" si="4"/>
        <v>NombrePaciente287, ID: 287, Fecha de nacimiento: 1/1/287, Direccion:   DireccionPaciente287</v>
      </c>
    </row>
    <row r="290" spans="1:5" x14ac:dyDescent="0.25">
      <c r="A290" t="s">
        <v>1830</v>
      </c>
      <c r="B290">
        <v>288</v>
      </c>
      <c r="C290" s="1" t="s">
        <v>292</v>
      </c>
      <c r="D290" t="s">
        <v>1831</v>
      </c>
      <c r="E290" s="2" t="str">
        <f t="shared" si="4"/>
        <v>NombrePaciente288, ID: 288, Fecha de nacimiento: 1/1/288, Direccion:   DireccionPaciente288</v>
      </c>
    </row>
    <row r="291" spans="1:5" x14ac:dyDescent="0.25">
      <c r="A291" t="s">
        <v>1832</v>
      </c>
      <c r="B291">
        <v>289</v>
      </c>
      <c r="C291" s="1" t="s">
        <v>293</v>
      </c>
      <c r="D291" t="s">
        <v>1833</v>
      </c>
      <c r="E291" s="2" t="str">
        <f t="shared" si="4"/>
        <v>NombrePaciente289, ID: 289, Fecha de nacimiento: 1/1/289, Direccion:   DireccionPaciente289</v>
      </c>
    </row>
    <row r="292" spans="1:5" x14ac:dyDescent="0.25">
      <c r="A292" t="s">
        <v>1834</v>
      </c>
      <c r="B292">
        <v>290</v>
      </c>
      <c r="C292" s="1" t="s">
        <v>294</v>
      </c>
      <c r="D292" t="s">
        <v>1835</v>
      </c>
      <c r="E292" s="2" t="str">
        <f t="shared" si="4"/>
        <v>NombrePaciente290, ID: 290, Fecha de nacimiento: 1/1/290, Direccion:   DireccionPaciente290</v>
      </c>
    </row>
    <row r="293" spans="1:5" x14ac:dyDescent="0.25">
      <c r="A293" t="s">
        <v>1836</v>
      </c>
      <c r="B293">
        <v>291</v>
      </c>
      <c r="C293" s="1" t="s">
        <v>295</v>
      </c>
      <c r="D293" t="s">
        <v>1837</v>
      </c>
      <c r="E293" s="2" t="str">
        <f t="shared" si="4"/>
        <v>NombrePaciente291, ID: 291, Fecha de nacimiento: 1/1/291, Direccion:   DireccionPaciente291</v>
      </c>
    </row>
    <row r="294" spans="1:5" x14ac:dyDescent="0.25">
      <c r="A294" t="s">
        <v>1838</v>
      </c>
      <c r="B294">
        <v>292</v>
      </c>
      <c r="C294" s="1" t="s">
        <v>296</v>
      </c>
      <c r="D294" t="s">
        <v>1839</v>
      </c>
      <c r="E294" s="2" t="str">
        <f t="shared" si="4"/>
        <v>NombrePaciente292, ID: 292, Fecha de nacimiento: 1/1/292, Direccion:   DireccionPaciente292</v>
      </c>
    </row>
    <row r="295" spans="1:5" x14ac:dyDescent="0.25">
      <c r="A295" t="s">
        <v>1840</v>
      </c>
      <c r="B295">
        <v>293</v>
      </c>
      <c r="C295" s="1" t="s">
        <v>297</v>
      </c>
      <c r="D295" t="s">
        <v>1841</v>
      </c>
      <c r="E295" s="2" t="str">
        <f t="shared" si="4"/>
        <v>NombrePaciente293, ID: 293, Fecha de nacimiento: 1/1/293, Direccion:   DireccionPaciente293</v>
      </c>
    </row>
    <row r="296" spans="1:5" x14ac:dyDescent="0.25">
      <c r="A296" t="s">
        <v>1842</v>
      </c>
      <c r="B296">
        <v>294</v>
      </c>
      <c r="C296" s="1" t="s">
        <v>298</v>
      </c>
      <c r="D296" t="s">
        <v>1843</v>
      </c>
      <c r="E296" s="2" t="str">
        <f t="shared" si="4"/>
        <v>NombrePaciente294, ID: 294, Fecha de nacimiento: 1/1/294, Direccion:   DireccionPaciente294</v>
      </c>
    </row>
    <row r="297" spans="1:5" x14ac:dyDescent="0.25">
      <c r="A297" t="s">
        <v>1844</v>
      </c>
      <c r="B297">
        <v>295</v>
      </c>
      <c r="C297" s="1" t="s">
        <v>299</v>
      </c>
      <c r="D297" t="s">
        <v>1845</v>
      </c>
      <c r="E297" s="2" t="str">
        <f t="shared" si="4"/>
        <v>NombrePaciente295, ID: 295, Fecha de nacimiento: 1/1/295, Direccion:   DireccionPaciente295</v>
      </c>
    </row>
    <row r="298" spans="1:5" x14ac:dyDescent="0.25">
      <c r="A298" t="s">
        <v>1846</v>
      </c>
      <c r="B298">
        <v>296</v>
      </c>
      <c r="C298" s="1" t="s">
        <v>300</v>
      </c>
      <c r="D298" t="s">
        <v>1847</v>
      </c>
      <c r="E298" s="2" t="str">
        <f t="shared" si="4"/>
        <v>NombrePaciente296, ID: 296, Fecha de nacimiento: 1/1/296, Direccion:   DireccionPaciente296</v>
      </c>
    </row>
    <row r="299" spans="1:5" x14ac:dyDescent="0.25">
      <c r="A299" t="s">
        <v>1848</v>
      </c>
      <c r="B299">
        <v>297</v>
      </c>
      <c r="C299" s="1" t="s">
        <v>301</v>
      </c>
      <c r="D299" t="s">
        <v>1849</v>
      </c>
      <c r="E299" s="2" t="str">
        <f t="shared" si="4"/>
        <v>NombrePaciente297, ID: 297, Fecha de nacimiento: 1/1/297, Direccion:   DireccionPaciente297</v>
      </c>
    </row>
    <row r="300" spans="1:5" x14ac:dyDescent="0.25">
      <c r="A300" t="s">
        <v>1850</v>
      </c>
      <c r="B300">
        <v>298</v>
      </c>
      <c r="C300" s="1" t="s">
        <v>302</v>
      </c>
      <c r="D300" t="s">
        <v>1851</v>
      </c>
      <c r="E300" s="2" t="str">
        <f t="shared" si="4"/>
        <v>NombrePaciente298, ID: 298, Fecha de nacimiento: 1/1/298, Direccion:   DireccionPaciente298</v>
      </c>
    </row>
    <row r="301" spans="1:5" x14ac:dyDescent="0.25">
      <c r="A301" t="s">
        <v>1852</v>
      </c>
      <c r="B301">
        <v>299</v>
      </c>
      <c r="C301" s="1" t="s">
        <v>303</v>
      </c>
      <c r="D301" t="s">
        <v>1853</v>
      </c>
      <c r="E301" s="2" t="str">
        <f t="shared" si="4"/>
        <v>NombrePaciente299, ID: 299, Fecha de nacimiento: 1/1/299, Direccion:   DireccionPaciente299</v>
      </c>
    </row>
    <row r="302" spans="1:5" x14ac:dyDescent="0.25">
      <c r="A302" t="s">
        <v>1854</v>
      </c>
      <c r="B302">
        <v>300</v>
      </c>
      <c r="C302" s="1" t="s">
        <v>304</v>
      </c>
      <c r="D302" t="s">
        <v>1855</v>
      </c>
      <c r="E302" s="2" t="str">
        <f t="shared" si="4"/>
        <v>NombrePaciente300, ID: 300, Fecha de nacimiento: 1/1/300, Direccion:   DireccionPaciente300</v>
      </c>
    </row>
    <row r="303" spans="1:5" x14ac:dyDescent="0.25">
      <c r="A303" t="s">
        <v>1856</v>
      </c>
      <c r="B303">
        <v>301</v>
      </c>
      <c r="C303" s="1" t="s">
        <v>305</v>
      </c>
      <c r="D303" t="s">
        <v>1857</v>
      </c>
      <c r="E303" s="2" t="str">
        <f t="shared" si="4"/>
        <v>NombrePaciente301, ID: 301, Fecha de nacimiento: 1/1/301, Direccion:   DireccionPaciente301</v>
      </c>
    </row>
    <row r="304" spans="1:5" x14ac:dyDescent="0.25">
      <c r="A304" t="s">
        <v>1858</v>
      </c>
      <c r="B304">
        <v>302</v>
      </c>
      <c r="C304" s="1" t="s">
        <v>306</v>
      </c>
      <c r="D304" t="s">
        <v>1859</v>
      </c>
      <c r="E304" s="2" t="str">
        <f t="shared" si="4"/>
        <v>NombrePaciente302, ID: 302, Fecha de nacimiento: 1/1/302, Direccion:   DireccionPaciente302</v>
      </c>
    </row>
    <row r="305" spans="1:5" x14ac:dyDescent="0.25">
      <c r="A305" t="s">
        <v>1860</v>
      </c>
      <c r="B305">
        <v>303</v>
      </c>
      <c r="C305" s="1" t="s">
        <v>307</v>
      </c>
      <c r="D305" t="s">
        <v>1861</v>
      </c>
      <c r="E305" s="2" t="str">
        <f t="shared" si="4"/>
        <v>NombrePaciente303, ID: 303, Fecha de nacimiento: 1/1/303, Direccion:   DireccionPaciente303</v>
      </c>
    </row>
    <row r="306" spans="1:5" x14ac:dyDescent="0.25">
      <c r="A306" t="s">
        <v>1862</v>
      </c>
      <c r="B306">
        <v>304</v>
      </c>
      <c r="C306" s="1" t="s">
        <v>308</v>
      </c>
      <c r="D306" t="s">
        <v>1863</v>
      </c>
      <c r="E306" s="2" t="str">
        <f t="shared" si="4"/>
        <v>NombrePaciente304, ID: 304, Fecha de nacimiento: 1/1/304, Direccion:   DireccionPaciente304</v>
      </c>
    </row>
    <row r="307" spans="1:5" x14ac:dyDescent="0.25">
      <c r="A307" t="s">
        <v>1864</v>
      </c>
      <c r="B307">
        <v>305</v>
      </c>
      <c r="C307" s="1" t="s">
        <v>309</v>
      </c>
      <c r="D307" t="s">
        <v>1865</v>
      </c>
      <c r="E307" s="2" t="str">
        <f t="shared" si="4"/>
        <v>NombrePaciente305, ID: 305, Fecha de nacimiento: 1/1/305, Direccion:   DireccionPaciente305</v>
      </c>
    </row>
    <row r="308" spans="1:5" x14ac:dyDescent="0.25">
      <c r="A308" t="s">
        <v>1866</v>
      </c>
      <c r="B308">
        <v>306</v>
      </c>
      <c r="C308" s="1" t="s">
        <v>310</v>
      </c>
      <c r="D308" t="s">
        <v>1867</v>
      </c>
      <c r="E308" s="2" t="str">
        <f t="shared" si="4"/>
        <v>NombrePaciente306, ID: 306, Fecha de nacimiento: 1/1/306, Direccion:   DireccionPaciente306</v>
      </c>
    </row>
    <row r="309" spans="1:5" x14ac:dyDescent="0.25">
      <c r="A309" t="s">
        <v>1868</v>
      </c>
      <c r="B309">
        <v>307</v>
      </c>
      <c r="C309" s="1" t="s">
        <v>311</v>
      </c>
      <c r="D309" t="s">
        <v>1869</v>
      </c>
      <c r="E309" s="2" t="str">
        <f t="shared" si="4"/>
        <v>NombrePaciente307, ID: 307, Fecha de nacimiento: 1/1/307, Direccion:   DireccionPaciente307</v>
      </c>
    </row>
    <row r="310" spans="1:5" x14ac:dyDescent="0.25">
      <c r="A310" t="s">
        <v>1870</v>
      </c>
      <c r="B310">
        <v>308</v>
      </c>
      <c r="C310" s="1" t="s">
        <v>312</v>
      </c>
      <c r="D310" t="s">
        <v>1871</v>
      </c>
      <c r="E310" s="2" t="str">
        <f t="shared" si="4"/>
        <v>NombrePaciente308, ID: 308, Fecha de nacimiento: 1/1/308, Direccion:   DireccionPaciente308</v>
      </c>
    </row>
    <row r="311" spans="1:5" x14ac:dyDescent="0.25">
      <c r="A311" t="s">
        <v>1872</v>
      </c>
      <c r="B311">
        <v>309</v>
      </c>
      <c r="C311" s="1" t="s">
        <v>313</v>
      </c>
      <c r="D311" t="s">
        <v>1873</v>
      </c>
      <c r="E311" s="2" t="str">
        <f t="shared" si="4"/>
        <v>NombrePaciente309, ID: 309, Fecha de nacimiento: 1/1/309, Direccion:   DireccionPaciente309</v>
      </c>
    </row>
    <row r="312" spans="1:5" x14ac:dyDescent="0.25">
      <c r="A312" t="s">
        <v>1874</v>
      </c>
      <c r="B312">
        <v>310</v>
      </c>
      <c r="C312" s="1" t="s">
        <v>314</v>
      </c>
      <c r="D312" t="s">
        <v>1875</v>
      </c>
      <c r="E312" s="2" t="str">
        <f t="shared" si="4"/>
        <v>NombrePaciente310, ID: 310, Fecha de nacimiento: 1/1/310, Direccion:   DireccionPaciente310</v>
      </c>
    </row>
    <row r="313" spans="1:5" x14ac:dyDescent="0.25">
      <c r="A313" t="s">
        <v>1876</v>
      </c>
      <c r="B313">
        <v>311</v>
      </c>
      <c r="C313" s="1" t="s">
        <v>315</v>
      </c>
      <c r="D313" t="s">
        <v>1877</v>
      </c>
      <c r="E313" s="2" t="str">
        <f t="shared" si="4"/>
        <v>NombrePaciente311, ID: 311, Fecha de nacimiento: 1/1/311, Direccion:   DireccionPaciente311</v>
      </c>
    </row>
    <row r="314" spans="1:5" x14ac:dyDescent="0.25">
      <c r="A314" t="s">
        <v>1878</v>
      </c>
      <c r="B314">
        <v>312</v>
      </c>
      <c r="C314" s="1" t="s">
        <v>316</v>
      </c>
      <c r="D314" t="s">
        <v>1879</v>
      </c>
      <c r="E314" s="2" t="str">
        <f t="shared" si="4"/>
        <v>NombrePaciente312, ID: 312, Fecha de nacimiento: 1/1/312, Direccion:   DireccionPaciente312</v>
      </c>
    </row>
    <row r="315" spans="1:5" x14ac:dyDescent="0.25">
      <c r="A315" t="s">
        <v>1880</v>
      </c>
      <c r="B315">
        <v>313</v>
      </c>
      <c r="C315" s="1" t="s">
        <v>317</v>
      </c>
      <c r="D315" t="s">
        <v>1881</v>
      </c>
      <c r="E315" s="2" t="str">
        <f t="shared" si="4"/>
        <v>NombrePaciente313, ID: 313, Fecha de nacimiento: 1/1/313, Direccion:   DireccionPaciente313</v>
      </c>
    </row>
    <row r="316" spans="1:5" x14ac:dyDescent="0.25">
      <c r="A316" t="s">
        <v>1882</v>
      </c>
      <c r="B316">
        <v>314</v>
      </c>
      <c r="C316" s="1" t="s">
        <v>318</v>
      </c>
      <c r="D316" t="s">
        <v>1883</v>
      </c>
      <c r="E316" s="2" t="str">
        <f t="shared" si="4"/>
        <v>NombrePaciente314, ID: 314, Fecha de nacimiento: 1/1/314, Direccion:   DireccionPaciente314</v>
      </c>
    </row>
    <row r="317" spans="1:5" x14ac:dyDescent="0.25">
      <c r="A317" t="s">
        <v>1884</v>
      </c>
      <c r="B317">
        <v>315</v>
      </c>
      <c r="C317" s="1" t="s">
        <v>319</v>
      </c>
      <c r="D317" t="s">
        <v>1885</v>
      </c>
      <c r="E317" s="2" t="str">
        <f t="shared" si="4"/>
        <v>NombrePaciente315, ID: 315, Fecha de nacimiento: 1/1/315, Direccion:   DireccionPaciente315</v>
      </c>
    </row>
    <row r="318" spans="1:5" x14ac:dyDescent="0.25">
      <c r="A318" t="s">
        <v>1886</v>
      </c>
      <c r="B318">
        <v>316</v>
      </c>
      <c r="C318" s="1" t="s">
        <v>320</v>
      </c>
      <c r="D318" t="s">
        <v>1887</v>
      </c>
      <c r="E318" s="2" t="str">
        <f t="shared" si="4"/>
        <v>NombrePaciente316, ID: 316, Fecha de nacimiento: 1/1/316, Direccion:   DireccionPaciente316</v>
      </c>
    </row>
    <row r="319" spans="1:5" x14ac:dyDescent="0.25">
      <c r="A319" t="s">
        <v>1888</v>
      </c>
      <c r="B319">
        <v>317</v>
      </c>
      <c r="C319" s="1" t="s">
        <v>321</v>
      </c>
      <c r="D319" t="s">
        <v>1889</v>
      </c>
      <c r="E319" s="2" t="str">
        <f t="shared" si="4"/>
        <v>NombrePaciente317, ID: 317, Fecha de nacimiento: 1/1/317, Direccion:   DireccionPaciente317</v>
      </c>
    </row>
    <row r="320" spans="1:5" x14ac:dyDescent="0.25">
      <c r="A320" t="s">
        <v>1890</v>
      </c>
      <c r="B320">
        <v>318</v>
      </c>
      <c r="C320" s="1" t="s">
        <v>322</v>
      </c>
      <c r="D320" t="s">
        <v>1891</v>
      </c>
      <c r="E320" s="2" t="str">
        <f t="shared" si="4"/>
        <v>NombrePaciente318, ID: 318, Fecha de nacimiento: 1/1/318, Direccion:   DireccionPaciente318</v>
      </c>
    </row>
    <row r="321" spans="1:5" x14ac:dyDescent="0.25">
      <c r="A321" t="s">
        <v>1892</v>
      </c>
      <c r="B321">
        <v>319</v>
      </c>
      <c r="C321" s="1" t="s">
        <v>323</v>
      </c>
      <c r="D321" t="s">
        <v>1893</v>
      </c>
      <c r="E321" s="2" t="str">
        <f t="shared" si="4"/>
        <v>NombrePaciente319, ID: 319, Fecha de nacimiento: 1/1/319, Direccion:   DireccionPaciente319</v>
      </c>
    </row>
    <row r="322" spans="1:5" x14ac:dyDescent="0.25">
      <c r="A322" t="s">
        <v>1894</v>
      </c>
      <c r="B322">
        <v>320</v>
      </c>
      <c r="C322" s="1" t="s">
        <v>324</v>
      </c>
      <c r="D322" t="s">
        <v>1895</v>
      </c>
      <c r="E322" s="2" t="str">
        <f t="shared" si="4"/>
        <v>NombrePaciente320, ID: 320, Fecha de nacimiento: 1/1/320, Direccion:   DireccionPaciente320</v>
      </c>
    </row>
    <row r="323" spans="1:5" x14ac:dyDescent="0.25">
      <c r="A323" t="s">
        <v>1896</v>
      </c>
      <c r="B323">
        <v>321</v>
      </c>
      <c r="C323" s="1" t="s">
        <v>325</v>
      </c>
      <c r="D323" t="s">
        <v>1897</v>
      </c>
      <c r="E323" s="2" t="str">
        <f t="shared" si="4"/>
        <v>NombrePaciente321, ID: 321, Fecha de nacimiento: 1/1/321, Direccion:   DireccionPaciente321</v>
      </c>
    </row>
    <row r="324" spans="1:5" x14ac:dyDescent="0.25">
      <c r="A324" t="s">
        <v>1898</v>
      </c>
      <c r="B324">
        <v>322</v>
      </c>
      <c r="C324" s="1" t="s">
        <v>326</v>
      </c>
      <c r="D324" t="s">
        <v>1899</v>
      </c>
      <c r="E324" s="2" t="str">
        <f t="shared" ref="E324:E387" si="5">_xlfn.CONCAT(A324,", ",$B$2,": ",B324,", ",$C$2,": ",C324,", ",$D$2,":   ",D324)</f>
        <v>NombrePaciente322, ID: 322, Fecha de nacimiento: 1/1/322, Direccion:   DireccionPaciente322</v>
      </c>
    </row>
    <row r="325" spans="1:5" x14ac:dyDescent="0.25">
      <c r="A325" t="s">
        <v>1900</v>
      </c>
      <c r="B325">
        <v>323</v>
      </c>
      <c r="C325" s="1" t="s">
        <v>327</v>
      </c>
      <c r="D325" t="s">
        <v>1901</v>
      </c>
      <c r="E325" s="2" t="str">
        <f t="shared" si="5"/>
        <v>NombrePaciente323, ID: 323, Fecha de nacimiento: 1/1/323, Direccion:   DireccionPaciente323</v>
      </c>
    </row>
    <row r="326" spans="1:5" x14ac:dyDescent="0.25">
      <c r="A326" t="s">
        <v>1902</v>
      </c>
      <c r="B326">
        <v>324</v>
      </c>
      <c r="C326" s="1" t="s">
        <v>328</v>
      </c>
      <c r="D326" t="s">
        <v>1903</v>
      </c>
      <c r="E326" s="2" t="str">
        <f t="shared" si="5"/>
        <v>NombrePaciente324, ID: 324, Fecha de nacimiento: 1/1/324, Direccion:   DireccionPaciente324</v>
      </c>
    </row>
    <row r="327" spans="1:5" x14ac:dyDescent="0.25">
      <c r="A327" t="s">
        <v>1904</v>
      </c>
      <c r="B327">
        <v>325</v>
      </c>
      <c r="C327" s="1" t="s">
        <v>329</v>
      </c>
      <c r="D327" t="s">
        <v>1905</v>
      </c>
      <c r="E327" s="2" t="str">
        <f t="shared" si="5"/>
        <v>NombrePaciente325, ID: 325, Fecha de nacimiento: 1/1/325, Direccion:   DireccionPaciente325</v>
      </c>
    </row>
    <row r="328" spans="1:5" x14ac:dyDescent="0.25">
      <c r="A328" t="s">
        <v>1906</v>
      </c>
      <c r="B328">
        <v>326</v>
      </c>
      <c r="C328" s="1" t="s">
        <v>330</v>
      </c>
      <c r="D328" t="s">
        <v>1907</v>
      </c>
      <c r="E328" s="2" t="str">
        <f t="shared" si="5"/>
        <v>NombrePaciente326, ID: 326, Fecha de nacimiento: 1/1/326, Direccion:   DireccionPaciente326</v>
      </c>
    </row>
    <row r="329" spans="1:5" x14ac:dyDescent="0.25">
      <c r="A329" t="s">
        <v>1908</v>
      </c>
      <c r="B329">
        <v>327</v>
      </c>
      <c r="C329" s="1" t="s">
        <v>331</v>
      </c>
      <c r="D329" t="s">
        <v>1909</v>
      </c>
      <c r="E329" s="2" t="str">
        <f t="shared" si="5"/>
        <v>NombrePaciente327, ID: 327, Fecha de nacimiento: 1/1/327, Direccion:   DireccionPaciente327</v>
      </c>
    </row>
    <row r="330" spans="1:5" x14ac:dyDescent="0.25">
      <c r="A330" t="s">
        <v>1910</v>
      </c>
      <c r="B330">
        <v>328</v>
      </c>
      <c r="C330" s="1" t="s">
        <v>332</v>
      </c>
      <c r="D330" t="s">
        <v>1911</v>
      </c>
      <c r="E330" s="2" t="str">
        <f t="shared" si="5"/>
        <v>NombrePaciente328, ID: 328, Fecha de nacimiento: 1/1/328, Direccion:   DireccionPaciente328</v>
      </c>
    </row>
    <row r="331" spans="1:5" x14ac:dyDescent="0.25">
      <c r="A331" t="s">
        <v>1912</v>
      </c>
      <c r="B331">
        <v>329</v>
      </c>
      <c r="C331" s="1" t="s">
        <v>333</v>
      </c>
      <c r="D331" t="s">
        <v>1913</v>
      </c>
      <c r="E331" s="2" t="str">
        <f t="shared" si="5"/>
        <v>NombrePaciente329, ID: 329, Fecha de nacimiento: 1/1/329, Direccion:   DireccionPaciente329</v>
      </c>
    </row>
    <row r="332" spans="1:5" x14ac:dyDescent="0.25">
      <c r="A332" t="s">
        <v>1914</v>
      </c>
      <c r="B332">
        <v>330</v>
      </c>
      <c r="C332" s="1" t="s">
        <v>334</v>
      </c>
      <c r="D332" t="s">
        <v>1915</v>
      </c>
      <c r="E332" s="2" t="str">
        <f t="shared" si="5"/>
        <v>NombrePaciente330, ID: 330, Fecha de nacimiento: 1/1/330, Direccion:   DireccionPaciente330</v>
      </c>
    </row>
    <row r="333" spans="1:5" x14ac:dyDescent="0.25">
      <c r="A333" t="s">
        <v>1916</v>
      </c>
      <c r="B333">
        <v>331</v>
      </c>
      <c r="C333" s="1" t="s">
        <v>335</v>
      </c>
      <c r="D333" t="s">
        <v>1917</v>
      </c>
      <c r="E333" s="2" t="str">
        <f t="shared" si="5"/>
        <v>NombrePaciente331, ID: 331, Fecha de nacimiento: 1/1/331, Direccion:   DireccionPaciente331</v>
      </c>
    </row>
    <row r="334" spans="1:5" x14ac:dyDescent="0.25">
      <c r="A334" t="s">
        <v>1918</v>
      </c>
      <c r="B334">
        <v>332</v>
      </c>
      <c r="C334" s="1" t="s">
        <v>336</v>
      </c>
      <c r="D334" t="s">
        <v>1919</v>
      </c>
      <c r="E334" s="2" t="str">
        <f t="shared" si="5"/>
        <v>NombrePaciente332, ID: 332, Fecha de nacimiento: 1/1/332, Direccion:   DireccionPaciente332</v>
      </c>
    </row>
    <row r="335" spans="1:5" x14ac:dyDescent="0.25">
      <c r="A335" t="s">
        <v>1920</v>
      </c>
      <c r="B335">
        <v>333</v>
      </c>
      <c r="C335" s="1" t="s">
        <v>337</v>
      </c>
      <c r="D335" t="s">
        <v>1921</v>
      </c>
      <c r="E335" s="2" t="str">
        <f t="shared" si="5"/>
        <v>NombrePaciente333, ID: 333, Fecha de nacimiento: 1/1/333, Direccion:   DireccionPaciente333</v>
      </c>
    </row>
    <row r="336" spans="1:5" x14ac:dyDescent="0.25">
      <c r="A336" t="s">
        <v>1922</v>
      </c>
      <c r="B336">
        <v>334</v>
      </c>
      <c r="C336" s="1" t="s">
        <v>338</v>
      </c>
      <c r="D336" t="s">
        <v>1923</v>
      </c>
      <c r="E336" s="2" t="str">
        <f t="shared" si="5"/>
        <v>NombrePaciente334, ID: 334, Fecha de nacimiento: 1/1/334, Direccion:   DireccionPaciente334</v>
      </c>
    </row>
    <row r="337" spans="1:5" x14ac:dyDescent="0.25">
      <c r="A337" t="s">
        <v>1924</v>
      </c>
      <c r="B337">
        <v>335</v>
      </c>
      <c r="C337" s="1" t="s">
        <v>339</v>
      </c>
      <c r="D337" t="s">
        <v>1925</v>
      </c>
      <c r="E337" s="2" t="str">
        <f t="shared" si="5"/>
        <v>NombrePaciente335, ID: 335, Fecha de nacimiento: 1/1/335, Direccion:   DireccionPaciente335</v>
      </c>
    </row>
    <row r="338" spans="1:5" x14ac:dyDescent="0.25">
      <c r="A338" t="s">
        <v>1926</v>
      </c>
      <c r="B338">
        <v>336</v>
      </c>
      <c r="C338" s="1" t="s">
        <v>340</v>
      </c>
      <c r="D338" t="s">
        <v>1927</v>
      </c>
      <c r="E338" s="2" t="str">
        <f t="shared" si="5"/>
        <v>NombrePaciente336, ID: 336, Fecha de nacimiento: 1/1/336, Direccion:   DireccionPaciente336</v>
      </c>
    </row>
    <row r="339" spans="1:5" x14ac:dyDescent="0.25">
      <c r="A339" t="s">
        <v>1928</v>
      </c>
      <c r="B339">
        <v>337</v>
      </c>
      <c r="C339" s="1" t="s">
        <v>341</v>
      </c>
      <c r="D339" t="s">
        <v>1929</v>
      </c>
      <c r="E339" s="2" t="str">
        <f t="shared" si="5"/>
        <v>NombrePaciente337, ID: 337, Fecha de nacimiento: 1/1/337, Direccion:   DireccionPaciente337</v>
      </c>
    </row>
    <row r="340" spans="1:5" x14ac:dyDescent="0.25">
      <c r="A340" t="s">
        <v>1930</v>
      </c>
      <c r="B340">
        <v>338</v>
      </c>
      <c r="C340" s="1" t="s">
        <v>342</v>
      </c>
      <c r="D340" t="s">
        <v>1931</v>
      </c>
      <c r="E340" s="2" t="str">
        <f t="shared" si="5"/>
        <v>NombrePaciente338, ID: 338, Fecha de nacimiento: 1/1/338, Direccion:   DireccionPaciente338</v>
      </c>
    </row>
    <row r="341" spans="1:5" x14ac:dyDescent="0.25">
      <c r="A341" t="s">
        <v>1932</v>
      </c>
      <c r="B341">
        <v>339</v>
      </c>
      <c r="C341" s="1" t="s">
        <v>343</v>
      </c>
      <c r="D341" t="s">
        <v>1933</v>
      </c>
      <c r="E341" s="2" t="str">
        <f t="shared" si="5"/>
        <v>NombrePaciente339, ID: 339, Fecha de nacimiento: 1/1/339, Direccion:   DireccionPaciente339</v>
      </c>
    </row>
    <row r="342" spans="1:5" x14ac:dyDescent="0.25">
      <c r="A342" t="s">
        <v>1934</v>
      </c>
      <c r="B342">
        <v>340</v>
      </c>
      <c r="C342" s="1" t="s">
        <v>344</v>
      </c>
      <c r="D342" t="s">
        <v>1935</v>
      </c>
      <c r="E342" s="2" t="str">
        <f t="shared" si="5"/>
        <v>NombrePaciente340, ID: 340, Fecha de nacimiento: 1/1/340, Direccion:   DireccionPaciente340</v>
      </c>
    </row>
    <row r="343" spans="1:5" x14ac:dyDescent="0.25">
      <c r="A343" t="s">
        <v>1936</v>
      </c>
      <c r="B343">
        <v>341</v>
      </c>
      <c r="C343" s="1" t="s">
        <v>345</v>
      </c>
      <c r="D343" t="s">
        <v>1937</v>
      </c>
      <c r="E343" s="2" t="str">
        <f t="shared" si="5"/>
        <v>NombrePaciente341, ID: 341, Fecha de nacimiento: 1/1/341, Direccion:   DireccionPaciente341</v>
      </c>
    </row>
    <row r="344" spans="1:5" x14ac:dyDescent="0.25">
      <c r="A344" t="s">
        <v>1938</v>
      </c>
      <c r="B344">
        <v>342</v>
      </c>
      <c r="C344" s="1" t="s">
        <v>346</v>
      </c>
      <c r="D344" t="s">
        <v>1939</v>
      </c>
      <c r="E344" s="2" t="str">
        <f t="shared" si="5"/>
        <v>NombrePaciente342, ID: 342, Fecha de nacimiento: 1/1/342, Direccion:   DireccionPaciente342</v>
      </c>
    </row>
    <row r="345" spans="1:5" x14ac:dyDescent="0.25">
      <c r="A345" t="s">
        <v>1940</v>
      </c>
      <c r="B345">
        <v>343</v>
      </c>
      <c r="C345" s="1" t="s">
        <v>347</v>
      </c>
      <c r="D345" t="s">
        <v>1941</v>
      </c>
      <c r="E345" s="2" t="str">
        <f t="shared" si="5"/>
        <v>NombrePaciente343, ID: 343, Fecha de nacimiento: 1/1/343, Direccion:   DireccionPaciente343</v>
      </c>
    </row>
    <row r="346" spans="1:5" x14ac:dyDescent="0.25">
      <c r="A346" t="s">
        <v>1942</v>
      </c>
      <c r="B346">
        <v>344</v>
      </c>
      <c r="C346" s="1" t="s">
        <v>348</v>
      </c>
      <c r="D346" t="s">
        <v>1943</v>
      </c>
      <c r="E346" s="2" t="str">
        <f t="shared" si="5"/>
        <v>NombrePaciente344, ID: 344, Fecha de nacimiento: 1/1/344, Direccion:   DireccionPaciente344</v>
      </c>
    </row>
    <row r="347" spans="1:5" x14ac:dyDescent="0.25">
      <c r="A347" t="s">
        <v>1944</v>
      </c>
      <c r="B347">
        <v>345</v>
      </c>
      <c r="C347" s="1" t="s">
        <v>349</v>
      </c>
      <c r="D347" t="s">
        <v>1945</v>
      </c>
      <c r="E347" s="2" t="str">
        <f t="shared" si="5"/>
        <v>NombrePaciente345, ID: 345, Fecha de nacimiento: 1/1/345, Direccion:   DireccionPaciente345</v>
      </c>
    </row>
    <row r="348" spans="1:5" x14ac:dyDescent="0.25">
      <c r="A348" t="s">
        <v>1946</v>
      </c>
      <c r="B348">
        <v>346</v>
      </c>
      <c r="C348" s="1" t="s">
        <v>350</v>
      </c>
      <c r="D348" t="s">
        <v>1947</v>
      </c>
      <c r="E348" s="2" t="str">
        <f t="shared" si="5"/>
        <v>NombrePaciente346, ID: 346, Fecha de nacimiento: 1/1/346, Direccion:   DireccionPaciente346</v>
      </c>
    </row>
    <row r="349" spans="1:5" x14ac:dyDescent="0.25">
      <c r="A349" t="s">
        <v>1948</v>
      </c>
      <c r="B349">
        <v>347</v>
      </c>
      <c r="C349" s="1" t="s">
        <v>351</v>
      </c>
      <c r="D349" t="s">
        <v>1949</v>
      </c>
      <c r="E349" s="2" t="str">
        <f t="shared" si="5"/>
        <v>NombrePaciente347, ID: 347, Fecha de nacimiento: 1/1/347, Direccion:   DireccionPaciente347</v>
      </c>
    </row>
    <row r="350" spans="1:5" x14ac:dyDescent="0.25">
      <c r="A350" t="s">
        <v>1950</v>
      </c>
      <c r="B350">
        <v>348</v>
      </c>
      <c r="C350" s="1" t="s">
        <v>352</v>
      </c>
      <c r="D350" t="s">
        <v>1951</v>
      </c>
      <c r="E350" s="2" t="str">
        <f t="shared" si="5"/>
        <v>NombrePaciente348, ID: 348, Fecha de nacimiento: 1/1/348, Direccion:   DireccionPaciente348</v>
      </c>
    </row>
    <row r="351" spans="1:5" x14ac:dyDescent="0.25">
      <c r="A351" t="s">
        <v>1952</v>
      </c>
      <c r="B351">
        <v>349</v>
      </c>
      <c r="C351" s="1" t="s">
        <v>353</v>
      </c>
      <c r="D351" t="s">
        <v>1953</v>
      </c>
      <c r="E351" s="2" t="str">
        <f t="shared" si="5"/>
        <v>NombrePaciente349, ID: 349, Fecha de nacimiento: 1/1/349, Direccion:   DireccionPaciente349</v>
      </c>
    </row>
    <row r="352" spans="1:5" x14ac:dyDescent="0.25">
      <c r="A352" t="s">
        <v>1954</v>
      </c>
      <c r="B352">
        <v>350</v>
      </c>
      <c r="C352" s="1" t="s">
        <v>354</v>
      </c>
      <c r="D352" t="s">
        <v>1955</v>
      </c>
      <c r="E352" s="2" t="str">
        <f t="shared" si="5"/>
        <v>NombrePaciente350, ID: 350, Fecha de nacimiento: 1/1/350, Direccion:   DireccionPaciente350</v>
      </c>
    </row>
    <row r="353" spans="1:5" x14ac:dyDescent="0.25">
      <c r="A353" t="s">
        <v>1956</v>
      </c>
      <c r="B353">
        <v>351</v>
      </c>
      <c r="C353" s="1" t="s">
        <v>355</v>
      </c>
      <c r="D353" t="s">
        <v>1957</v>
      </c>
      <c r="E353" s="2" t="str">
        <f t="shared" si="5"/>
        <v>NombrePaciente351, ID: 351, Fecha de nacimiento: 1/1/351, Direccion:   DireccionPaciente351</v>
      </c>
    </row>
    <row r="354" spans="1:5" x14ac:dyDescent="0.25">
      <c r="A354" t="s">
        <v>1958</v>
      </c>
      <c r="B354">
        <v>352</v>
      </c>
      <c r="C354" s="1" t="s">
        <v>356</v>
      </c>
      <c r="D354" t="s">
        <v>1959</v>
      </c>
      <c r="E354" s="2" t="str">
        <f t="shared" si="5"/>
        <v>NombrePaciente352, ID: 352, Fecha de nacimiento: 1/1/352, Direccion:   DireccionPaciente352</v>
      </c>
    </row>
    <row r="355" spans="1:5" x14ac:dyDescent="0.25">
      <c r="A355" t="s">
        <v>1960</v>
      </c>
      <c r="B355">
        <v>353</v>
      </c>
      <c r="C355" s="1" t="s">
        <v>357</v>
      </c>
      <c r="D355" t="s">
        <v>1961</v>
      </c>
      <c r="E355" s="2" t="str">
        <f t="shared" si="5"/>
        <v>NombrePaciente353, ID: 353, Fecha de nacimiento: 1/1/353, Direccion:   DireccionPaciente353</v>
      </c>
    </row>
    <row r="356" spans="1:5" x14ac:dyDescent="0.25">
      <c r="A356" t="s">
        <v>1962</v>
      </c>
      <c r="B356">
        <v>354</v>
      </c>
      <c r="C356" s="1" t="s">
        <v>358</v>
      </c>
      <c r="D356" t="s">
        <v>1963</v>
      </c>
      <c r="E356" s="2" t="str">
        <f t="shared" si="5"/>
        <v>NombrePaciente354, ID: 354, Fecha de nacimiento: 1/1/354, Direccion:   DireccionPaciente354</v>
      </c>
    </row>
    <row r="357" spans="1:5" x14ac:dyDescent="0.25">
      <c r="A357" t="s">
        <v>1964</v>
      </c>
      <c r="B357">
        <v>355</v>
      </c>
      <c r="C357" s="1" t="s">
        <v>359</v>
      </c>
      <c r="D357" t="s">
        <v>1965</v>
      </c>
      <c r="E357" s="2" t="str">
        <f t="shared" si="5"/>
        <v>NombrePaciente355, ID: 355, Fecha de nacimiento: 1/1/355, Direccion:   DireccionPaciente355</v>
      </c>
    </row>
    <row r="358" spans="1:5" x14ac:dyDescent="0.25">
      <c r="A358" t="s">
        <v>1966</v>
      </c>
      <c r="B358">
        <v>356</v>
      </c>
      <c r="C358" s="1" t="s">
        <v>360</v>
      </c>
      <c r="D358" t="s">
        <v>1967</v>
      </c>
      <c r="E358" s="2" t="str">
        <f t="shared" si="5"/>
        <v>NombrePaciente356, ID: 356, Fecha de nacimiento: 1/1/356, Direccion:   DireccionPaciente356</v>
      </c>
    </row>
    <row r="359" spans="1:5" x14ac:dyDescent="0.25">
      <c r="A359" t="s">
        <v>1968</v>
      </c>
      <c r="B359">
        <v>357</v>
      </c>
      <c r="C359" s="1" t="s">
        <v>361</v>
      </c>
      <c r="D359" t="s">
        <v>1969</v>
      </c>
      <c r="E359" s="2" t="str">
        <f t="shared" si="5"/>
        <v>NombrePaciente357, ID: 357, Fecha de nacimiento: 1/1/357, Direccion:   DireccionPaciente357</v>
      </c>
    </row>
    <row r="360" spans="1:5" x14ac:dyDescent="0.25">
      <c r="A360" t="s">
        <v>1970</v>
      </c>
      <c r="B360">
        <v>358</v>
      </c>
      <c r="C360" s="1" t="s">
        <v>362</v>
      </c>
      <c r="D360" t="s">
        <v>1971</v>
      </c>
      <c r="E360" s="2" t="str">
        <f t="shared" si="5"/>
        <v>NombrePaciente358, ID: 358, Fecha de nacimiento: 1/1/358, Direccion:   DireccionPaciente358</v>
      </c>
    </row>
    <row r="361" spans="1:5" x14ac:dyDescent="0.25">
      <c r="A361" t="s">
        <v>1972</v>
      </c>
      <c r="B361">
        <v>359</v>
      </c>
      <c r="C361" s="1" t="s">
        <v>363</v>
      </c>
      <c r="D361" t="s">
        <v>1973</v>
      </c>
      <c r="E361" s="2" t="str">
        <f t="shared" si="5"/>
        <v>NombrePaciente359, ID: 359, Fecha de nacimiento: 1/1/359, Direccion:   DireccionPaciente359</v>
      </c>
    </row>
    <row r="362" spans="1:5" x14ac:dyDescent="0.25">
      <c r="A362" t="s">
        <v>1974</v>
      </c>
      <c r="B362">
        <v>360</v>
      </c>
      <c r="C362" s="1" t="s">
        <v>364</v>
      </c>
      <c r="D362" t="s">
        <v>1975</v>
      </c>
      <c r="E362" s="2" t="str">
        <f t="shared" si="5"/>
        <v>NombrePaciente360, ID: 360, Fecha de nacimiento: 1/1/360, Direccion:   DireccionPaciente360</v>
      </c>
    </row>
    <row r="363" spans="1:5" x14ac:dyDescent="0.25">
      <c r="A363" t="s">
        <v>1976</v>
      </c>
      <c r="B363">
        <v>361</v>
      </c>
      <c r="C363" s="1" t="s">
        <v>365</v>
      </c>
      <c r="D363" t="s">
        <v>1977</v>
      </c>
      <c r="E363" s="2" t="str">
        <f t="shared" si="5"/>
        <v>NombrePaciente361, ID: 361, Fecha de nacimiento: 1/1/361, Direccion:   DireccionPaciente361</v>
      </c>
    </row>
    <row r="364" spans="1:5" x14ac:dyDescent="0.25">
      <c r="A364" t="s">
        <v>1978</v>
      </c>
      <c r="B364">
        <v>362</v>
      </c>
      <c r="C364" s="1" t="s">
        <v>366</v>
      </c>
      <c r="D364" t="s">
        <v>1979</v>
      </c>
      <c r="E364" s="2" t="str">
        <f t="shared" si="5"/>
        <v>NombrePaciente362, ID: 362, Fecha de nacimiento: 1/1/362, Direccion:   DireccionPaciente362</v>
      </c>
    </row>
    <row r="365" spans="1:5" x14ac:dyDescent="0.25">
      <c r="A365" t="s">
        <v>1980</v>
      </c>
      <c r="B365">
        <v>363</v>
      </c>
      <c r="C365" s="1" t="s">
        <v>367</v>
      </c>
      <c r="D365" t="s">
        <v>1981</v>
      </c>
      <c r="E365" s="2" t="str">
        <f t="shared" si="5"/>
        <v>NombrePaciente363, ID: 363, Fecha de nacimiento: 1/1/363, Direccion:   DireccionPaciente363</v>
      </c>
    </row>
    <row r="366" spans="1:5" x14ac:dyDescent="0.25">
      <c r="A366" t="s">
        <v>1982</v>
      </c>
      <c r="B366">
        <v>364</v>
      </c>
      <c r="C366" s="1" t="s">
        <v>368</v>
      </c>
      <c r="D366" t="s">
        <v>1983</v>
      </c>
      <c r="E366" s="2" t="str">
        <f t="shared" si="5"/>
        <v>NombrePaciente364, ID: 364, Fecha de nacimiento: 1/1/364, Direccion:   DireccionPaciente364</v>
      </c>
    </row>
    <row r="367" spans="1:5" x14ac:dyDescent="0.25">
      <c r="A367" t="s">
        <v>1984</v>
      </c>
      <c r="B367">
        <v>365</v>
      </c>
      <c r="C367" s="1" t="s">
        <v>369</v>
      </c>
      <c r="D367" t="s">
        <v>1985</v>
      </c>
      <c r="E367" s="2" t="str">
        <f t="shared" si="5"/>
        <v>NombrePaciente365, ID: 365, Fecha de nacimiento: 1/1/365, Direccion:   DireccionPaciente365</v>
      </c>
    </row>
    <row r="368" spans="1:5" x14ac:dyDescent="0.25">
      <c r="A368" t="s">
        <v>1986</v>
      </c>
      <c r="B368">
        <v>366</v>
      </c>
      <c r="C368" s="1" t="s">
        <v>370</v>
      </c>
      <c r="D368" t="s">
        <v>1987</v>
      </c>
      <c r="E368" s="2" t="str">
        <f t="shared" si="5"/>
        <v>NombrePaciente366, ID: 366, Fecha de nacimiento: 1/1/366, Direccion:   DireccionPaciente366</v>
      </c>
    </row>
    <row r="369" spans="1:5" x14ac:dyDescent="0.25">
      <c r="A369" t="s">
        <v>1988</v>
      </c>
      <c r="B369">
        <v>367</v>
      </c>
      <c r="C369" s="1" t="s">
        <v>371</v>
      </c>
      <c r="D369" t="s">
        <v>1989</v>
      </c>
      <c r="E369" s="2" t="str">
        <f t="shared" si="5"/>
        <v>NombrePaciente367, ID: 367, Fecha de nacimiento: 1/1/367, Direccion:   DireccionPaciente367</v>
      </c>
    </row>
    <row r="370" spans="1:5" x14ac:dyDescent="0.25">
      <c r="A370" t="s">
        <v>1990</v>
      </c>
      <c r="B370">
        <v>368</v>
      </c>
      <c r="C370" s="1" t="s">
        <v>372</v>
      </c>
      <c r="D370" t="s">
        <v>1991</v>
      </c>
      <c r="E370" s="2" t="str">
        <f t="shared" si="5"/>
        <v>NombrePaciente368, ID: 368, Fecha de nacimiento: 1/1/368, Direccion:   DireccionPaciente368</v>
      </c>
    </row>
    <row r="371" spans="1:5" x14ac:dyDescent="0.25">
      <c r="A371" t="s">
        <v>1992</v>
      </c>
      <c r="B371">
        <v>369</v>
      </c>
      <c r="C371" s="1" t="s">
        <v>373</v>
      </c>
      <c r="D371" t="s">
        <v>1993</v>
      </c>
      <c r="E371" s="2" t="str">
        <f t="shared" si="5"/>
        <v>NombrePaciente369, ID: 369, Fecha de nacimiento: 1/1/369, Direccion:   DireccionPaciente369</v>
      </c>
    </row>
    <row r="372" spans="1:5" x14ac:dyDescent="0.25">
      <c r="A372" t="s">
        <v>1994</v>
      </c>
      <c r="B372">
        <v>370</v>
      </c>
      <c r="C372" s="1" t="s">
        <v>374</v>
      </c>
      <c r="D372" t="s">
        <v>1995</v>
      </c>
      <c r="E372" s="2" t="str">
        <f t="shared" si="5"/>
        <v>NombrePaciente370, ID: 370, Fecha de nacimiento: 1/1/370, Direccion:   DireccionPaciente370</v>
      </c>
    </row>
    <row r="373" spans="1:5" x14ac:dyDescent="0.25">
      <c r="A373" t="s">
        <v>1996</v>
      </c>
      <c r="B373">
        <v>371</v>
      </c>
      <c r="C373" s="1" t="s">
        <v>375</v>
      </c>
      <c r="D373" t="s">
        <v>1997</v>
      </c>
      <c r="E373" s="2" t="str">
        <f t="shared" si="5"/>
        <v>NombrePaciente371, ID: 371, Fecha de nacimiento: 1/1/371, Direccion:   DireccionPaciente371</v>
      </c>
    </row>
    <row r="374" spans="1:5" x14ac:dyDescent="0.25">
      <c r="A374" t="s">
        <v>1998</v>
      </c>
      <c r="B374">
        <v>372</v>
      </c>
      <c r="C374" s="1" t="s">
        <v>376</v>
      </c>
      <c r="D374" t="s">
        <v>1999</v>
      </c>
      <c r="E374" s="2" t="str">
        <f t="shared" si="5"/>
        <v>NombrePaciente372, ID: 372, Fecha de nacimiento: 1/1/372, Direccion:   DireccionPaciente372</v>
      </c>
    </row>
    <row r="375" spans="1:5" x14ac:dyDescent="0.25">
      <c r="A375" t="s">
        <v>2000</v>
      </c>
      <c r="B375">
        <v>373</v>
      </c>
      <c r="C375" s="1" t="s">
        <v>377</v>
      </c>
      <c r="D375" t="s">
        <v>2001</v>
      </c>
      <c r="E375" s="2" t="str">
        <f t="shared" si="5"/>
        <v>NombrePaciente373, ID: 373, Fecha de nacimiento: 1/1/373, Direccion:   DireccionPaciente373</v>
      </c>
    </row>
    <row r="376" spans="1:5" x14ac:dyDescent="0.25">
      <c r="A376" t="s">
        <v>2002</v>
      </c>
      <c r="B376">
        <v>374</v>
      </c>
      <c r="C376" s="1" t="s">
        <v>378</v>
      </c>
      <c r="D376" t="s">
        <v>2003</v>
      </c>
      <c r="E376" s="2" t="str">
        <f t="shared" si="5"/>
        <v>NombrePaciente374, ID: 374, Fecha de nacimiento: 1/1/374, Direccion:   DireccionPaciente374</v>
      </c>
    </row>
    <row r="377" spans="1:5" x14ac:dyDescent="0.25">
      <c r="A377" t="s">
        <v>2004</v>
      </c>
      <c r="B377">
        <v>375</v>
      </c>
      <c r="C377" s="1" t="s">
        <v>379</v>
      </c>
      <c r="D377" t="s">
        <v>2005</v>
      </c>
      <c r="E377" s="2" t="str">
        <f t="shared" si="5"/>
        <v>NombrePaciente375, ID: 375, Fecha de nacimiento: 1/1/375, Direccion:   DireccionPaciente375</v>
      </c>
    </row>
    <row r="378" spans="1:5" x14ac:dyDescent="0.25">
      <c r="A378" t="s">
        <v>2006</v>
      </c>
      <c r="B378">
        <v>376</v>
      </c>
      <c r="C378" s="1" t="s">
        <v>380</v>
      </c>
      <c r="D378" t="s">
        <v>2007</v>
      </c>
      <c r="E378" s="2" t="str">
        <f t="shared" si="5"/>
        <v>NombrePaciente376, ID: 376, Fecha de nacimiento: 1/1/376, Direccion:   DireccionPaciente376</v>
      </c>
    </row>
    <row r="379" spans="1:5" x14ac:dyDescent="0.25">
      <c r="A379" t="s">
        <v>2008</v>
      </c>
      <c r="B379">
        <v>377</v>
      </c>
      <c r="C379" s="1" t="s">
        <v>381</v>
      </c>
      <c r="D379" t="s">
        <v>2009</v>
      </c>
      <c r="E379" s="2" t="str">
        <f t="shared" si="5"/>
        <v>NombrePaciente377, ID: 377, Fecha de nacimiento: 1/1/377, Direccion:   DireccionPaciente377</v>
      </c>
    </row>
    <row r="380" spans="1:5" x14ac:dyDescent="0.25">
      <c r="A380" t="s">
        <v>2010</v>
      </c>
      <c r="B380">
        <v>378</v>
      </c>
      <c r="C380" s="1" t="s">
        <v>382</v>
      </c>
      <c r="D380" t="s">
        <v>2011</v>
      </c>
      <c r="E380" s="2" t="str">
        <f t="shared" si="5"/>
        <v>NombrePaciente378, ID: 378, Fecha de nacimiento: 1/1/378, Direccion:   DireccionPaciente378</v>
      </c>
    </row>
    <row r="381" spans="1:5" x14ac:dyDescent="0.25">
      <c r="A381" t="s">
        <v>2012</v>
      </c>
      <c r="B381">
        <v>379</v>
      </c>
      <c r="C381" s="1" t="s">
        <v>383</v>
      </c>
      <c r="D381" t="s">
        <v>2013</v>
      </c>
      <c r="E381" s="2" t="str">
        <f t="shared" si="5"/>
        <v>NombrePaciente379, ID: 379, Fecha de nacimiento: 1/1/379, Direccion:   DireccionPaciente379</v>
      </c>
    </row>
    <row r="382" spans="1:5" x14ac:dyDescent="0.25">
      <c r="A382" t="s">
        <v>2014</v>
      </c>
      <c r="B382">
        <v>380</v>
      </c>
      <c r="C382" s="1" t="s">
        <v>384</v>
      </c>
      <c r="D382" t="s">
        <v>2015</v>
      </c>
      <c r="E382" s="2" t="str">
        <f t="shared" si="5"/>
        <v>NombrePaciente380, ID: 380, Fecha de nacimiento: 1/1/380, Direccion:   DireccionPaciente380</v>
      </c>
    </row>
    <row r="383" spans="1:5" x14ac:dyDescent="0.25">
      <c r="A383" t="s">
        <v>2016</v>
      </c>
      <c r="B383">
        <v>381</v>
      </c>
      <c r="C383" s="1" t="s">
        <v>385</v>
      </c>
      <c r="D383" t="s">
        <v>2017</v>
      </c>
      <c r="E383" s="2" t="str">
        <f t="shared" si="5"/>
        <v>NombrePaciente381, ID: 381, Fecha de nacimiento: 1/1/381, Direccion:   DireccionPaciente381</v>
      </c>
    </row>
    <row r="384" spans="1:5" x14ac:dyDescent="0.25">
      <c r="A384" t="s">
        <v>2018</v>
      </c>
      <c r="B384">
        <v>382</v>
      </c>
      <c r="C384" s="1" t="s">
        <v>386</v>
      </c>
      <c r="D384" t="s">
        <v>2019</v>
      </c>
      <c r="E384" s="2" t="str">
        <f t="shared" si="5"/>
        <v>NombrePaciente382, ID: 382, Fecha de nacimiento: 1/1/382, Direccion:   DireccionPaciente382</v>
      </c>
    </row>
    <row r="385" spans="1:5" x14ac:dyDescent="0.25">
      <c r="A385" t="s">
        <v>2020</v>
      </c>
      <c r="B385">
        <v>383</v>
      </c>
      <c r="C385" s="1" t="s">
        <v>387</v>
      </c>
      <c r="D385" t="s">
        <v>2021</v>
      </c>
      <c r="E385" s="2" t="str">
        <f t="shared" si="5"/>
        <v>NombrePaciente383, ID: 383, Fecha de nacimiento: 1/1/383, Direccion:   DireccionPaciente383</v>
      </c>
    </row>
    <row r="386" spans="1:5" x14ac:dyDescent="0.25">
      <c r="A386" t="s">
        <v>2022</v>
      </c>
      <c r="B386">
        <v>384</v>
      </c>
      <c r="C386" s="1" t="s">
        <v>388</v>
      </c>
      <c r="D386" t="s">
        <v>2023</v>
      </c>
      <c r="E386" s="2" t="str">
        <f t="shared" si="5"/>
        <v>NombrePaciente384, ID: 384, Fecha de nacimiento: 1/1/384, Direccion:   DireccionPaciente384</v>
      </c>
    </row>
    <row r="387" spans="1:5" x14ac:dyDescent="0.25">
      <c r="A387" t="s">
        <v>2024</v>
      </c>
      <c r="B387">
        <v>385</v>
      </c>
      <c r="C387" s="1" t="s">
        <v>389</v>
      </c>
      <c r="D387" t="s">
        <v>2025</v>
      </c>
      <c r="E387" s="2" t="str">
        <f t="shared" si="5"/>
        <v>NombrePaciente385, ID: 385, Fecha de nacimiento: 1/1/385, Direccion:   DireccionPaciente385</v>
      </c>
    </row>
    <row r="388" spans="1:5" x14ac:dyDescent="0.25">
      <c r="A388" t="s">
        <v>2026</v>
      </c>
      <c r="B388">
        <v>386</v>
      </c>
      <c r="C388" s="1" t="s">
        <v>390</v>
      </c>
      <c r="D388" t="s">
        <v>2027</v>
      </c>
      <c r="E388" s="2" t="str">
        <f t="shared" ref="E388:E451" si="6">_xlfn.CONCAT(A388,", ",$B$2,": ",B388,", ",$C$2,": ",C388,", ",$D$2,":   ",D388)</f>
        <v>NombrePaciente386, ID: 386, Fecha de nacimiento: 1/1/386, Direccion:   DireccionPaciente386</v>
      </c>
    </row>
    <row r="389" spans="1:5" x14ac:dyDescent="0.25">
      <c r="A389" t="s">
        <v>2028</v>
      </c>
      <c r="B389">
        <v>387</v>
      </c>
      <c r="C389" s="1" t="s">
        <v>391</v>
      </c>
      <c r="D389" t="s">
        <v>2029</v>
      </c>
      <c r="E389" s="2" t="str">
        <f t="shared" si="6"/>
        <v>NombrePaciente387, ID: 387, Fecha de nacimiento: 1/1/387, Direccion:   DireccionPaciente387</v>
      </c>
    </row>
    <row r="390" spans="1:5" x14ac:dyDescent="0.25">
      <c r="A390" t="s">
        <v>2030</v>
      </c>
      <c r="B390">
        <v>388</v>
      </c>
      <c r="C390" s="1" t="s">
        <v>392</v>
      </c>
      <c r="D390" t="s">
        <v>2031</v>
      </c>
      <c r="E390" s="2" t="str">
        <f t="shared" si="6"/>
        <v>NombrePaciente388, ID: 388, Fecha de nacimiento: 1/1/388, Direccion:   DireccionPaciente388</v>
      </c>
    </row>
    <row r="391" spans="1:5" x14ac:dyDescent="0.25">
      <c r="A391" t="s">
        <v>2032</v>
      </c>
      <c r="B391">
        <v>389</v>
      </c>
      <c r="C391" s="1" t="s">
        <v>393</v>
      </c>
      <c r="D391" t="s">
        <v>2033</v>
      </c>
      <c r="E391" s="2" t="str">
        <f t="shared" si="6"/>
        <v>NombrePaciente389, ID: 389, Fecha de nacimiento: 1/1/389, Direccion:   DireccionPaciente389</v>
      </c>
    </row>
    <row r="392" spans="1:5" x14ac:dyDescent="0.25">
      <c r="A392" t="s">
        <v>2034</v>
      </c>
      <c r="B392">
        <v>390</v>
      </c>
      <c r="C392" s="1" t="s">
        <v>394</v>
      </c>
      <c r="D392" t="s">
        <v>2035</v>
      </c>
      <c r="E392" s="2" t="str">
        <f t="shared" si="6"/>
        <v>NombrePaciente390, ID: 390, Fecha de nacimiento: 1/1/390, Direccion:   DireccionPaciente390</v>
      </c>
    </row>
    <row r="393" spans="1:5" x14ac:dyDescent="0.25">
      <c r="A393" t="s">
        <v>2036</v>
      </c>
      <c r="B393">
        <v>391</v>
      </c>
      <c r="C393" s="1" t="s">
        <v>395</v>
      </c>
      <c r="D393" t="s">
        <v>2037</v>
      </c>
      <c r="E393" s="2" t="str">
        <f t="shared" si="6"/>
        <v>NombrePaciente391, ID: 391, Fecha de nacimiento: 1/1/391, Direccion:   DireccionPaciente391</v>
      </c>
    </row>
    <row r="394" spans="1:5" x14ac:dyDescent="0.25">
      <c r="A394" t="s">
        <v>2038</v>
      </c>
      <c r="B394">
        <v>392</v>
      </c>
      <c r="C394" s="1" t="s">
        <v>396</v>
      </c>
      <c r="D394" t="s">
        <v>2039</v>
      </c>
      <c r="E394" s="2" t="str">
        <f t="shared" si="6"/>
        <v>NombrePaciente392, ID: 392, Fecha de nacimiento: 1/1/392, Direccion:   DireccionPaciente392</v>
      </c>
    </row>
    <row r="395" spans="1:5" x14ac:dyDescent="0.25">
      <c r="A395" t="s">
        <v>2040</v>
      </c>
      <c r="B395">
        <v>393</v>
      </c>
      <c r="C395" s="1" t="s">
        <v>397</v>
      </c>
      <c r="D395" t="s">
        <v>2041</v>
      </c>
      <c r="E395" s="2" t="str">
        <f t="shared" si="6"/>
        <v>NombrePaciente393, ID: 393, Fecha de nacimiento: 1/1/393, Direccion:   DireccionPaciente393</v>
      </c>
    </row>
    <row r="396" spans="1:5" x14ac:dyDescent="0.25">
      <c r="A396" t="s">
        <v>2042</v>
      </c>
      <c r="B396">
        <v>394</v>
      </c>
      <c r="C396" s="1" t="s">
        <v>398</v>
      </c>
      <c r="D396" t="s">
        <v>2043</v>
      </c>
      <c r="E396" s="2" t="str">
        <f t="shared" si="6"/>
        <v>NombrePaciente394, ID: 394, Fecha de nacimiento: 1/1/394, Direccion:   DireccionPaciente394</v>
      </c>
    </row>
    <row r="397" spans="1:5" x14ac:dyDescent="0.25">
      <c r="A397" t="s">
        <v>2044</v>
      </c>
      <c r="B397">
        <v>395</v>
      </c>
      <c r="C397" s="1" t="s">
        <v>399</v>
      </c>
      <c r="D397" t="s">
        <v>2045</v>
      </c>
      <c r="E397" s="2" t="str">
        <f t="shared" si="6"/>
        <v>NombrePaciente395, ID: 395, Fecha de nacimiento: 1/1/395, Direccion:   DireccionPaciente395</v>
      </c>
    </row>
    <row r="398" spans="1:5" x14ac:dyDescent="0.25">
      <c r="A398" t="s">
        <v>2046</v>
      </c>
      <c r="B398">
        <v>396</v>
      </c>
      <c r="C398" s="1" t="s">
        <v>400</v>
      </c>
      <c r="D398" t="s">
        <v>2047</v>
      </c>
      <c r="E398" s="2" t="str">
        <f t="shared" si="6"/>
        <v>NombrePaciente396, ID: 396, Fecha de nacimiento: 1/1/396, Direccion:   DireccionPaciente396</v>
      </c>
    </row>
    <row r="399" spans="1:5" x14ac:dyDescent="0.25">
      <c r="A399" t="s">
        <v>2048</v>
      </c>
      <c r="B399">
        <v>397</v>
      </c>
      <c r="C399" s="1" t="s">
        <v>401</v>
      </c>
      <c r="D399" t="s">
        <v>2049</v>
      </c>
      <c r="E399" s="2" t="str">
        <f t="shared" si="6"/>
        <v>NombrePaciente397, ID: 397, Fecha de nacimiento: 1/1/397, Direccion:   DireccionPaciente397</v>
      </c>
    </row>
    <row r="400" spans="1:5" x14ac:dyDescent="0.25">
      <c r="A400" t="s">
        <v>2050</v>
      </c>
      <c r="B400">
        <v>398</v>
      </c>
      <c r="C400" s="1" t="s">
        <v>402</v>
      </c>
      <c r="D400" t="s">
        <v>2051</v>
      </c>
      <c r="E400" s="2" t="str">
        <f t="shared" si="6"/>
        <v>NombrePaciente398, ID: 398, Fecha de nacimiento: 1/1/398, Direccion:   DireccionPaciente398</v>
      </c>
    </row>
    <row r="401" spans="1:5" x14ac:dyDescent="0.25">
      <c r="A401" t="s">
        <v>2052</v>
      </c>
      <c r="B401">
        <v>399</v>
      </c>
      <c r="C401" s="1" t="s">
        <v>403</v>
      </c>
      <c r="D401" t="s">
        <v>2053</v>
      </c>
      <c r="E401" s="2" t="str">
        <f t="shared" si="6"/>
        <v>NombrePaciente399, ID: 399, Fecha de nacimiento: 1/1/399, Direccion:   DireccionPaciente399</v>
      </c>
    </row>
    <row r="402" spans="1:5" x14ac:dyDescent="0.25">
      <c r="A402" t="s">
        <v>2054</v>
      </c>
      <c r="B402">
        <v>400</v>
      </c>
      <c r="C402" s="1" t="s">
        <v>404</v>
      </c>
      <c r="D402" t="s">
        <v>2055</v>
      </c>
      <c r="E402" s="2" t="str">
        <f t="shared" si="6"/>
        <v>NombrePaciente400, ID: 400, Fecha de nacimiento: 1/1/400, Direccion:   DireccionPaciente400</v>
      </c>
    </row>
    <row r="403" spans="1:5" x14ac:dyDescent="0.25">
      <c r="A403" t="s">
        <v>2056</v>
      </c>
      <c r="B403">
        <v>401</v>
      </c>
      <c r="C403" s="1" t="s">
        <v>405</v>
      </c>
      <c r="D403" t="s">
        <v>2057</v>
      </c>
      <c r="E403" s="2" t="str">
        <f t="shared" si="6"/>
        <v>NombrePaciente401, ID: 401, Fecha de nacimiento: 1/1/401, Direccion:   DireccionPaciente401</v>
      </c>
    </row>
    <row r="404" spans="1:5" x14ac:dyDescent="0.25">
      <c r="A404" t="s">
        <v>2058</v>
      </c>
      <c r="B404">
        <v>402</v>
      </c>
      <c r="C404" s="1" t="s">
        <v>406</v>
      </c>
      <c r="D404" t="s">
        <v>2059</v>
      </c>
      <c r="E404" s="2" t="str">
        <f t="shared" si="6"/>
        <v>NombrePaciente402, ID: 402, Fecha de nacimiento: 1/1/402, Direccion:   DireccionPaciente402</v>
      </c>
    </row>
    <row r="405" spans="1:5" x14ac:dyDescent="0.25">
      <c r="A405" t="s">
        <v>2060</v>
      </c>
      <c r="B405">
        <v>403</v>
      </c>
      <c r="C405" s="1" t="s">
        <v>407</v>
      </c>
      <c r="D405" t="s">
        <v>2061</v>
      </c>
      <c r="E405" s="2" t="str">
        <f t="shared" si="6"/>
        <v>NombrePaciente403, ID: 403, Fecha de nacimiento: 1/1/403, Direccion:   DireccionPaciente403</v>
      </c>
    </row>
    <row r="406" spans="1:5" x14ac:dyDescent="0.25">
      <c r="A406" t="s">
        <v>2062</v>
      </c>
      <c r="B406">
        <v>404</v>
      </c>
      <c r="C406" s="1" t="s">
        <v>408</v>
      </c>
      <c r="D406" t="s">
        <v>2063</v>
      </c>
      <c r="E406" s="2" t="str">
        <f t="shared" si="6"/>
        <v>NombrePaciente404, ID: 404, Fecha de nacimiento: 1/1/404, Direccion:   DireccionPaciente404</v>
      </c>
    </row>
    <row r="407" spans="1:5" x14ac:dyDescent="0.25">
      <c r="A407" t="s">
        <v>2064</v>
      </c>
      <c r="B407">
        <v>405</v>
      </c>
      <c r="C407" s="1" t="s">
        <v>409</v>
      </c>
      <c r="D407" t="s">
        <v>2065</v>
      </c>
      <c r="E407" s="2" t="str">
        <f t="shared" si="6"/>
        <v>NombrePaciente405, ID: 405, Fecha de nacimiento: 1/1/405, Direccion:   DireccionPaciente405</v>
      </c>
    </row>
    <row r="408" spans="1:5" x14ac:dyDescent="0.25">
      <c r="A408" t="s">
        <v>2066</v>
      </c>
      <c r="B408">
        <v>406</v>
      </c>
      <c r="C408" s="1" t="s">
        <v>410</v>
      </c>
      <c r="D408" t="s">
        <v>2067</v>
      </c>
      <c r="E408" s="2" t="str">
        <f t="shared" si="6"/>
        <v>NombrePaciente406, ID: 406, Fecha de nacimiento: 1/1/406, Direccion:   DireccionPaciente406</v>
      </c>
    </row>
    <row r="409" spans="1:5" x14ac:dyDescent="0.25">
      <c r="A409" t="s">
        <v>2068</v>
      </c>
      <c r="B409">
        <v>407</v>
      </c>
      <c r="C409" s="1" t="s">
        <v>411</v>
      </c>
      <c r="D409" t="s">
        <v>2069</v>
      </c>
      <c r="E409" s="2" t="str">
        <f t="shared" si="6"/>
        <v>NombrePaciente407, ID: 407, Fecha de nacimiento: 1/1/407, Direccion:   DireccionPaciente407</v>
      </c>
    </row>
    <row r="410" spans="1:5" x14ac:dyDescent="0.25">
      <c r="A410" t="s">
        <v>2070</v>
      </c>
      <c r="B410">
        <v>408</v>
      </c>
      <c r="C410" s="1" t="s">
        <v>412</v>
      </c>
      <c r="D410" t="s">
        <v>2071</v>
      </c>
      <c r="E410" s="2" t="str">
        <f t="shared" si="6"/>
        <v>NombrePaciente408, ID: 408, Fecha de nacimiento: 1/1/408, Direccion:   DireccionPaciente408</v>
      </c>
    </row>
    <row r="411" spans="1:5" x14ac:dyDescent="0.25">
      <c r="A411" t="s">
        <v>2072</v>
      </c>
      <c r="B411">
        <v>409</v>
      </c>
      <c r="C411" s="1" t="s">
        <v>413</v>
      </c>
      <c r="D411" t="s">
        <v>2073</v>
      </c>
      <c r="E411" s="2" t="str">
        <f t="shared" si="6"/>
        <v>NombrePaciente409, ID: 409, Fecha de nacimiento: 1/1/409, Direccion:   DireccionPaciente409</v>
      </c>
    </row>
    <row r="412" spans="1:5" x14ac:dyDescent="0.25">
      <c r="A412" t="s">
        <v>2074</v>
      </c>
      <c r="B412">
        <v>410</v>
      </c>
      <c r="C412" s="1" t="s">
        <v>414</v>
      </c>
      <c r="D412" t="s">
        <v>2075</v>
      </c>
      <c r="E412" s="2" t="str">
        <f t="shared" si="6"/>
        <v>NombrePaciente410, ID: 410, Fecha de nacimiento: 1/1/410, Direccion:   DireccionPaciente410</v>
      </c>
    </row>
    <row r="413" spans="1:5" x14ac:dyDescent="0.25">
      <c r="A413" t="s">
        <v>2076</v>
      </c>
      <c r="B413">
        <v>411</v>
      </c>
      <c r="C413" s="1" t="s">
        <v>415</v>
      </c>
      <c r="D413" t="s">
        <v>2077</v>
      </c>
      <c r="E413" s="2" t="str">
        <f t="shared" si="6"/>
        <v>NombrePaciente411, ID: 411, Fecha de nacimiento: 1/1/411, Direccion:   DireccionPaciente411</v>
      </c>
    </row>
    <row r="414" spans="1:5" x14ac:dyDescent="0.25">
      <c r="A414" t="s">
        <v>2078</v>
      </c>
      <c r="B414">
        <v>412</v>
      </c>
      <c r="C414" s="1" t="s">
        <v>416</v>
      </c>
      <c r="D414" t="s">
        <v>2079</v>
      </c>
      <c r="E414" s="2" t="str">
        <f t="shared" si="6"/>
        <v>NombrePaciente412, ID: 412, Fecha de nacimiento: 1/1/412, Direccion:   DireccionPaciente412</v>
      </c>
    </row>
    <row r="415" spans="1:5" x14ac:dyDescent="0.25">
      <c r="A415" t="s">
        <v>2080</v>
      </c>
      <c r="B415">
        <v>413</v>
      </c>
      <c r="C415" s="1" t="s">
        <v>417</v>
      </c>
      <c r="D415" t="s">
        <v>2081</v>
      </c>
      <c r="E415" s="2" t="str">
        <f t="shared" si="6"/>
        <v>NombrePaciente413, ID: 413, Fecha de nacimiento: 1/1/413, Direccion:   DireccionPaciente413</v>
      </c>
    </row>
    <row r="416" spans="1:5" x14ac:dyDescent="0.25">
      <c r="A416" t="s">
        <v>2082</v>
      </c>
      <c r="B416">
        <v>414</v>
      </c>
      <c r="C416" s="1" t="s">
        <v>418</v>
      </c>
      <c r="D416" t="s">
        <v>2083</v>
      </c>
      <c r="E416" s="2" t="str">
        <f t="shared" si="6"/>
        <v>NombrePaciente414, ID: 414, Fecha de nacimiento: 1/1/414, Direccion:   DireccionPaciente414</v>
      </c>
    </row>
    <row r="417" spans="1:5" x14ac:dyDescent="0.25">
      <c r="A417" t="s">
        <v>2084</v>
      </c>
      <c r="B417">
        <v>415</v>
      </c>
      <c r="C417" s="1" t="s">
        <v>419</v>
      </c>
      <c r="D417" t="s">
        <v>2085</v>
      </c>
      <c r="E417" s="2" t="str">
        <f t="shared" si="6"/>
        <v>NombrePaciente415, ID: 415, Fecha de nacimiento: 1/1/415, Direccion:   DireccionPaciente415</v>
      </c>
    </row>
    <row r="418" spans="1:5" x14ac:dyDescent="0.25">
      <c r="A418" t="s">
        <v>2086</v>
      </c>
      <c r="B418">
        <v>416</v>
      </c>
      <c r="C418" s="1" t="s">
        <v>420</v>
      </c>
      <c r="D418" t="s">
        <v>2087</v>
      </c>
      <c r="E418" s="2" t="str">
        <f t="shared" si="6"/>
        <v>NombrePaciente416, ID: 416, Fecha de nacimiento: 1/1/416, Direccion:   DireccionPaciente416</v>
      </c>
    </row>
    <row r="419" spans="1:5" x14ac:dyDescent="0.25">
      <c r="A419" t="s">
        <v>2088</v>
      </c>
      <c r="B419">
        <v>417</v>
      </c>
      <c r="C419" s="1" t="s">
        <v>421</v>
      </c>
      <c r="D419" t="s">
        <v>2089</v>
      </c>
      <c r="E419" s="2" t="str">
        <f t="shared" si="6"/>
        <v>NombrePaciente417, ID: 417, Fecha de nacimiento: 1/1/417, Direccion:   DireccionPaciente417</v>
      </c>
    </row>
    <row r="420" spans="1:5" x14ac:dyDescent="0.25">
      <c r="A420" t="s">
        <v>2090</v>
      </c>
      <c r="B420">
        <v>418</v>
      </c>
      <c r="C420" s="1" t="s">
        <v>422</v>
      </c>
      <c r="D420" t="s">
        <v>2091</v>
      </c>
      <c r="E420" s="2" t="str">
        <f t="shared" si="6"/>
        <v>NombrePaciente418, ID: 418, Fecha de nacimiento: 1/1/418, Direccion:   DireccionPaciente418</v>
      </c>
    </row>
    <row r="421" spans="1:5" x14ac:dyDescent="0.25">
      <c r="A421" t="s">
        <v>2092</v>
      </c>
      <c r="B421">
        <v>419</v>
      </c>
      <c r="C421" s="1" t="s">
        <v>423</v>
      </c>
      <c r="D421" t="s">
        <v>2093</v>
      </c>
      <c r="E421" s="2" t="str">
        <f t="shared" si="6"/>
        <v>NombrePaciente419, ID: 419, Fecha de nacimiento: 1/1/419, Direccion:   DireccionPaciente419</v>
      </c>
    </row>
    <row r="422" spans="1:5" x14ac:dyDescent="0.25">
      <c r="A422" t="s">
        <v>2094</v>
      </c>
      <c r="B422">
        <v>420</v>
      </c>
      <c r="C422" s="1" t="s">
        <v>424</v>
      </c>
      <c r="D422" t="s">
        <v>2095</v>
      </c>
      <c r="E422" s="2" t="str">
        <f t="shared" si="6"/>
        <v>NombrePaciente420, ID: 420, Fecha de nacimiento: 1/1/420, Direccion:   DireccionPaciente420</v>
      </c>
    </row>
    <row r="423" spans="1:5" x14ac:dyDescent="0.25">
      <c r="A423" t="s">
        <v>2096</v>
      </c>
      <c r="B423">
        <v>421</v>
      </c>
      <c r="C423" s="1" t="s">
        <v>425</v>
      </c>
      <c r="D423" t="s">
        <v>2097</v>
      </c>
      <c r="E423" s="2" t="str">
        <f t="shared" si="6"/>
        <v>NombrePaciente421, ID: 421, Fecha de nacimiento: 1/1/421, Direccion:   DireccionPaciente421</v>
      </c>
    </row>
    <row r="424" spans="1:5" x14ac:dyDescent="0.25">
      <c r="A424" t="s">
        <v>2098</v>
      </c>
      <c r="B424">
        <v>422</v>
      </c>
      <c r="C424" s="1" t="s">
        <v>426</v>
      </c>
      <c r="D424" t="s">
        <v>2099</v>
      </c>
      <c r="E424" s="2" t="str">
        <f t="shared" si="6"/>
        <v>NombrePaciente422, ID: 422, Fecha de nacimiento: 1/1/422, Direccion:   DireccionPaciente422</v>
      </c>
    </row>
    <row r="425" spans="1:5" x14ac:dyDescent="0.25">
      <c r="A425" t="s">
        <v>2100</v>
      </c>
      <c r="B425">
        <v>423</v>
      </c>
      <c r="C425" s="1" t="s">
        <v>427</v>
      </c>
      <c r="D425" t="s">
        <v>2101</v>
      </c>
      <c r="E425" s="2" t="str">
        <f t="shared" si="6"/>
        <v>NombrePaciente423, ID: 423, Fecha de nacimiento: 1/1/423, Direccion:   DireccionPaciente423</v>
      </c>
    </row>
    <row r="426" spans="1:5" x14ac:dyDescent="0.25">
      <c r="A426" t="s">
        <v>2102</v>
      </c>
      <c r="B426">
        <v>424</v>
      </c>
      <c r="C426" s="1" t="s">
        <v>428</v>
      </c>
      <c r="D426" t="s">
        <v>2103</v>
      </c>
      <c r="E426" s="2" t="str">
        <f t="shared" si="6"/>
        <v>NombrePaciente424, ID: 424, Fecha de nacimiento: 1/1/424, Direccion:   DireccionPaciente424</v>
      </c>
    </row>
    <row r="427" spans="1:5" x14ac:dyDescent="0.25">
      <c r="A427" t="s">
        <v>2104</v>
      </c>
      <c r="B427">
        <v>425</v>
      </c>
      <c r="C427" s="1" t="s">
        <v>429</v>
      </c>
      <c r="D427" t="s">
        <v>2105</v>
      </c>
      <c r="E427" s="2" t="str">
        <f t="shared" si="6"/>
        <v>NombrePaciente425, ID: 425, Fecha de nacimiento: 1/1/425, Direccion:   DireccionPaciente425</v>
      </c>
    </row>
    <row r="428" spans="1:5" x14ac:dyDescent="0.25">
      <c r="A428" t="s">
        <v>2106</v>
      </c>
      <c r="B428">
        <v>426</v>
      </c>
      <c r="C428" s="1" t="s">
        <v>430</v>
      </c>
      <c r="D428" t="s">
        <v>2107</v>
      </c>
      <c r="E428" s="2" t="str">
        <f t="shared" si="6"/>
        <v>NombrePaciente426, ID: 426, Fecha de nacimiento: 1/1/426, Direccion:   DireccionPaciente426</v>
      </c>
    </row>
    <row r="429" spans="1:5" x14ac:dyDescent="0.25">
      <c r="A429" t="s">
        <v>2108</v>
      </c>
      <c r="B429">
        <v>427</v>
      </c>
      <c r="C429" s="1" t="s">
        <v>431</v>
      </c>
      <c r="D429" t="s">
        <v>2109</v>
      </c>
      <c r="E429" s="2" t="str">
        <f t="shared" si="6"/>
        <v>NombrePaciente427, ID: 427, Fecha de nacimiento: 1/1/427, Direccion:   DireccionPaciente427</v>
      </c>
    </row>
    <row r="430" spans="1:5" x14ac:dyDescent="0.25">
      <c r="A430" t="s">
        <v>2110</v>
      </c>
      <c r="B430">
        <v>428</v>
      </c>
      <c r="C430" s="1" t="s">
        <v>432</v>
      </c>
      <c r="D430" t="s">
        <v>2111</v>
      </c>
      <c r="E430" s="2" t="str">
        <f t="shared" si="6"/>
        <v>NombrePaciente428, ID: 428, Fecha de nacimiento: 1/1/428, Direccion:   DireccionPaciente428</v>
      </c>
    </row>
    <row r="431" spans="1:5" x14ac:dyDescent="0.25">
      <c r="A431" t="s">
        <v>2112</v>
      </c>
      <c r="B431">
        <v>429</v>
      </c>
      <c r="C431" s="1" t="s">
        <v>433</v>
      </c>
      <c r="D431" t="s">
        <v>2113</v>
      </c>
      <c r="E431" s="2" t="str">
        <f t="shared" si="6"/>
        <v>NombrePaciente429, ID: 429, Fecha de nacimiento: 1/1/429, Direccion:   DireccionPaciente429</v>
      </c>
    </row>
    <row r="432" spans="1:5" x14ac:dyDescent="0.25">
      <c r="A432" t="s">
        <v>2114</v>
      </c>
      <c r="B432">
        <v>430</v>
      </c>
      <c r="C432" s="1" t="s">
        <v>434</v>
      </c>
      <c r="D432" t="s">
        <v>2115</v>
      </c>
      <c r="E432" s="2" t="str">
        <f t="shared" si="6"/>
        <v>NombrePaciente430, ID: 430, Fecha de nacimiento: 1/1/430, Direccion:   DireccionPaciente430</v>
      </c>
    </row>
    <row r="433" spans="1:5" x14ac:dyDescent="0.25">
      <c r="A433" t="s">
        <v>2116</v>
      </c>
      <c r="B433">
        <v>431</v>
      </c>
      <c r="C433" s="1" t="s">
        <v>435</v>
      </c>
      <c r="D433" t="s">
        <v>2117</v>
      </c>
      <c r="E433" s="2" t="str">
        <f t="shared" si="6"/>
        <v>NombrePaciente431, ID: 431, Fecha de nacimiento: 1/1/431, Direccion:   DireccionPaciente431</v>
      </c>
    </row>
    <row r="434" spans="1:5" x14ac:dyDescent="0.25">
      <c r="A434" t="s">
        <v>2118</v>
      </c>
      <c r="B434">
        <v>432</v>
      </c>
      <c r="C434" s="1" t="s">
        <v>436</v>
      </c>
      <c r="D434" t="s">
        <v>2119</v>
      </c>
      <c r="E434" s="2" t="str">
        <f t="shared" si="6"/>
        <v>NombrePaciente432, ID: 432, Fecha de nacimiento: 1/1/432, Direccion:   DireccionPaciente432</v>
      </c>
    </row>
    <row r="435" spans="1:5" x14ac:dyDescent="0.25">
      <c r="A435" t="s">
        <v>2120</v>
      </c>
      <c r="B435">
        <v>433</v>
      </c>
      <c r="C435" s="1" t="s">
        <v>437</v>
      </c>
      <c r="D435" t="s">
        <v>2121</v>
      </c>
      <c r="E435" s="2" t="str">
        <f t="shared" si="6"/>
        <v>NombrePaciente433, ID: 433, Fecha de nacimiento: 1/1/433, Direccion:   DireccionPaciente433</v>
      </c>
    </row>
    <row r="436" spans="1:5" x14ac:dyDescent="0.25">
      <c r="A436" t="s">
        <v>2122</v>
      </c>
      <c r="B436">
        <v>434</v>
      </c>
      <c r="C436" s="1" t="s">
        <v>438</v>
      </c>
      <c r="D436" t="s">
        <v>2123</v>
      </c>
      <c r="E436" s="2" t="str">
        <f t="shared" si="6"/>
        <v>NombrePaciente434, ID: 434, Fecha de nacimiento: 1/1/434, Direccion:   DireccionPaciente434</v>
      </c>
    </row>
    <row r="437" spans="1:5" x14ac:dyDescent="0.25">
      <c r="A437" t="s">
        <v>2124</v>
      </c>
      <c r="B437">
        <v>435</v>
      </c>
      <c r="C437" s="1" t="s">
        <v>439</v>
      </c>
      <c r="D437" t="s">
        <v>2125</v>
      </c>
      <c r="E437" s="2" t="str">
        <f t="shared" si="6"/>
        <v>NombrePaciente435, ID: 435, Fecha de nacimiento: 1/1/435, Direccion:   DireccionPaciente435</v>
      </c>
    </row>
    <row r="438" spans="1:5" x14ac:dyDescent="0.25">
      <c r="A438" t="s">
        <v>2126</v>
      </c>
      <c r="B438">
        <v>436</v>
      </c>
      <c r="C438" s="1" t="s">
        <v>440</v>
      </c>
      <c r="D438" t="s">
        <v>2127</v>
      </c>
      <c r="E438" s="2" t="str">
        <f t="shared" si="6"/>
        <v>NombrePaciente436, ID: 436, Fecha de nacimiento: 1/1/436, Direccion:   DireccionPaciente436</v>
      </c>
    </row>
    <row r="439" spans="1:5" x14ac:dyDescent="0.25">
      <c r="A439" t="s">
        <v>2128</v>
      </c>
      <c r="B439">
        <v>437</v>
      </c>
      <c r="C439" s="1" t="s">
        <v>441</v>
      </c>
      <c r="D439" t="s">
        <v>2129</v>
      </c>
      <c r="E439" s="2" t="str">
        <f t="shared" si="6"/>
        <v>NombrePaciente437, ID: 437, Fecha de nacimiento: 1/1/437, Direccion:   DireccionPaciente437</v>
      </c>
    </row>
    <row r="440" spans="1:5" x14ac:dyDescent="0.25">
      <c r="A440" t="s">
        <v>2130</v>
      </c>
      <c r="B440">
        <v>438</v>
      </c>
      <c r="C440" s="1" t="s">
        <v>442</v>
      </c>
      <c r="D440" t="s">
        <v>2131</v>
      </c>
      <c r="E440" s="2" t="str">
        <f t="shared" si="6"/>
        <v>NombrePaciente438, ID: 438, Fecha de nacimiento: 1/1/438, Direccion:   DireccionPaciente438</v>
      </c>
    </row>
    <row r="441" spans="1:5" x14ac:dyDescent="0.25">
      <c r="A441" t="s">
        <v>2132</v>
      </c>
      <c r="B441">
        <v>439</v>
      </c>
      <c r="C441" s="1" t="s">
        <v>443</v>
      </c>
      <c r="D441" t="s">
        <v>2133</v>
      </c>
      <c r="E441" s="2" t="str">
        <f t="shared" si="6"/>
        <v>NombrePaciente439, ID: 439, Fecha de nacimiento: 1/1/439, Direccion:   DireccionPaciente439</v>
      </c>
    </row>
    <row r="442" spans="1:5" x14ac:dyDescent="0.25">
      <c r="A442" t="s">
        <v>2134</v>
      </c>
      <c r="B442">
        <v>440</v>
      </c>
      <c r="C442" s="1" t="s">
        <v>444</v>
      </c>
      <c r="D442" t="s">
        <v>2135</v>
      </c>
      <c r="E442" s="2" t="str">
        <f t="shared" si="6"/>
        <v>NombrePaciente440, ID: 440, Fecha de nacimiento: 1/1/440, Direccion:   DireccionPaciente440</v>
      </c>
    </row>
    <row r="443" spans="1:5" x14ac:dyDescent="0.25">
      <c r="A443" t="s">
        <v>2136</v>
      </c>
      <c r="B443">
        <v>441</v>
      </c>
      <c r="C443" s="1" t="s">
        <v>445</v>
      </c>
      <c r="D443" t="s">
        <v>2137</v>
      </c>
      <c r="E443" s="2" t="str">
        <f t="shared" si="6"/>
        <v>NombrePaciente441, ID: 441, Fecha de nacimiento: 1/1/441, Direccion:   DireccionPaciente441</v>
      </c>
    </row>
    <row r="444" spans="1:5" x14ac:dyDescent="0.25">
      <c r="A444" t="s">
        <v>2138</v>
      </c>
      <c r="B444">
        <v>442</v>
      </c>
      <c r="C444" s="1" t="s">
        <v>446</v>
      </c>
      <c r="D444" t="s">
        <v>2139</v>
      </c>
      <c r="E444" s="2" t="str">
        <f t="shared" si="6"/>
        <v>NombrePaciente442, ID: 442, Fecha de nacimiento: 1/1/442, Direccion:   DireccionPaciente442</v>
      </c>
    </row>
    <row r="445" spans="1:5" x14ac:dyDescent="0.25">
      <c r="A445" t="s">
        <v>2140</v>
      </c>
      <c r="B445">
        <v>443</v>
      </c>
      <c r="C445" s="1" t="s">
        <v>447</v>
      </c>
      <c r="D445" t="s">
        <v>2141</v>
      </c>
      <c r="E445" s="2" t="str">
        <f t="shared" si="6"/>
        <v>NombrePaciente443, ID: 443, Fecha de nacimiento: 1/1/443, Direccion:   DireccionPaciente443</v>
      </c>
    </row>
    <row r="446" spans="1:5" x14ac:dyDescent="0.25">
      <c r="A446" t="s">
        <v>2142</v>
      </c>
      <c r="B446">
        <v>444</v>
      </c>
      <c r="C446" s="1" t="s">
        <v>448</v>
      </c>
      <c r="D446" t="s">
        <v>2143</v>
      </c>
      <c r="E446" s="2" t="str">
        <f t="shared" si="6"/>
        <v>NombrePaciente444, ID: 444, Fecha de nacimiento: 1/1/444, Direccion:   DireccionPaciente444</v>
      </c>
    </row>
    <row r="447" spans="1:5" x14ac:dyDescent="0.25">
      <c r="A447" t="s">
        <v>2144</v>
      </c>
      <c r="B447">
        <v>445</v>
      </c>
      <c r="C447" s="1" t="s">
        <v>449</v>
      </c>
      <c r="D447" t="s">
        <v>2145</v>
      </c>
      <c r="E447" s="2" t="str">
        <f t="shared" si="6"/>
        <v>NombrePaciente445, ID: 445, Fecha de nacimiento: 1/1/445, Direccion:   DireccionPaciente445</v>
      </c>
    </row>
    <row r="448" spans="1:5" x14ac:dyDescent="0.25">
      <c r="A448" t="s">
        <v>2146</v>
      </c>
      <c r="B448">
        <v>446</v>
      </c>
      <c r="C448" s="1" t="s">
        <v>450</v>
      </c>
      <c r="D448" t="s">
        <v>2147</v>
      </c>
      <c r="E448" s="2" t="str">
        <f t="shared" si="6"/>
        <v>NombrePaciente446, ID: 446, Fecha de nacimiento: 1/1/446, Direccion:   DireccionPaciente446</v>
      </c>
    </row>
    <row r="449" spans="1:5" x14ac:dyDescent="0.25">
      <c r="A449" t="s">
        <v>2148</v>
      </c>
      <c r="B449">
        <v>447</v>
      </c>
      <c r="C449" s="1" t="s">
        <v>451</v>
      </c>
      <c r="D449" t="s">
        <v>2149</v>
      </c>
      <c r="E449" s="2" t="str">
        <f t="shared" si="6"/>
        <v>NombrePaciente447, ID: 447, Fecha de nacimiento: 1/1/447, Direccion:   DireccionPaciente447</v>
      </c>
    </row>
    <row r="450" spans="1:5" x14ac:dyDescent="0.25">
      <c r="A450" t="s">
        <v>2150</v>
      </c>
      <c r="B450">
        <v>448</v>
      </c>
      <c r="C450" s="1" t="s">
        <v>452</v>
      </c>
      <c r="D450" t="s">
        <v>2151</v>
      </c>
      <c r="E450" s="2" t="str">
        <f t="shared" si="6"/>
        <v>NombrePaciente448, ID: 448, Fecha de nacimiento: 1/1/448, Direccion:   DireccionPaciente448</v>
      </c>
    </row>
    <row r="451" spans="1:5" x14ac:dyDescent="0.25">
      <c r="A451" t="s">
        <v>2152</v>
      </c>
      <c r="B451">
        <v>449</v>
      </c>
      <c r="C451" s="1" t="s">
        <v>453</v>
      </c>
      <c r="D451" t="s">
        <v>2153</v>
      </c>
      <c r="E451" s="2" t="str">
        <f t="shared" si="6"/>
        <v>NombrePaciente449, ID: 449, Fecha de nacimiento: 1/1/449, Direccion:   DireccionPaciente449</v>
      </c>
    </row>
    <row r="452" spans="1:5" x14ac:dyDescent="0.25">
      <c r="A452" t="s">
        <v>2154</v>
      </c>
      <c r="B452">
        <v>450</v>
      </c>
      <c r="C452" s="1" t="s">
        <v>454</v>
      </c>
      <c r="D452" t="s">
        <v>2155</v>
      </c>
      <c r="E452" s="2" t="str">
        <f t="shared" ref="E452:E515" si="7">_xlfn.CONCAT(A452,", ",$B$2,": ",B452,", ",$C$2,": ",C452,", ",$D$2,":   ",D452)</f>
        <v>NombrePaciente450, ID: 450, Fecha de nacimiento: 1/1/450, Direccion:   DireccionPaciente450</v>
      </c>
    </row>
    <row r="453" spans="1:5" x14ac:dyDescent="0.25">
      <c r="A453" t="s">
        <v>2156</v>
      </c>
      <c r="B453">
        <v>451</v>
      </c>
      <c r="C453" s="1" t="s">
        <v>455</v>
      </c>
      <c r="D453" t="s">
        <v>2157</v>
      </c>
      <c r="E453" s="2" t="str">
        <f t="shared" si="7"/>
        <v>NombrePaciente451, ID: 451, Fecha de nacimiento: 1/1/451, Direccion:   DireccionPaciente451</v>
      </c>
    </row>
    <row r="454" spans="1:5" x14ac:dyDescent="0.25">
      <c r="A454" t="s">
        <v>2158</v>
      </c>
      <c r="B454">
        <v>452</v>
      </c>
      <c r="C454" s="1" t="s">
        <v>456</v>
      </c>
      <c r="D454" t="s">
        <v>2159</v>
      </c>
      <c r="E454" s="2" t="str">
        <f t="shared" si="7"/>
        <v>NombrePaciente452, ID: 452, Fecha de nacimiento: 1/1/452, Direccion:   DireccionPaciente452</v>
      </c>
    </row>
    <row r="455" spans="1:5" x14ac:dyDescent="0.25">
      <c r="A455" t="s">
        <v>2160</v>
      </c>
      <c r="B455">
        <v>453</v>
      </c>
      <c r="C455" s="1" t="s">
        <v>457</v>
      </c>
      <c r="D455" t="s">
        <v>2161</v>
      </c>
      <c r="E455" s="2" t="str">
        <f t="shared" si="7"/>
        <v>NombrePaciente453, ID: 453, Fecha de nacimiento: 1/1/453, Direccion:   DireccionPaciente453</v>
      </c>
    </row>
    <row r="456" spans="1:5" x14ac:dyDescent="0.25">
      <c r="A456" t="s">
        <v>2162</v>
      </c>
      <c r="B456">
        <v>454</v>
      </c>
      <c r="C456" s="1" t="s">
        <v>458</v>
      </c>
      <c r="D456" t="s">
        <v>2163</v>
      </c>
      <c r="E456" s="2" t="str">
        <f t="shared" si="7"/>
        <v>NombrePaciente454, ID: 454, Fecha de nacimiento: 1/1/454, Direccion:   DireccionPaciente454</v>
      </c>
    </row>
    <row r="457" spans="1:5" x14ac:dyDescent="0.25">
      <c r="A457" t="s">
        <v>2164</v>
      </c>
      <c r="B457">
        <v>455</v>
      </c>
      <c r="C457" s="1" t="s">
        <v>459</v>
      </c>
      <c r="D457" t="s">
        <v>2165</v>
      </c>
      <c r="E457" s="2" t="str">
        <f t="shared" si="7"/>
        <v>NombrePaciente455, ID: 455, Fecha de nacimiento: 1/1/455, Direccion:   DireccionPaciente455</v>
      </c>
    </row>
    <row r="458" spans="1:5" x14ac:dyDescent="0.25">
      <c r="A458" t="s">
        <v>2166</v>
      </c>
      <c r="B458">
        <v>456</v>
      </c>
      <c r="C458" s="1" t="s">
        <v>460</v>
      </c>
      <c r="D458" t="s">
        <v>2167</v>
      </c>
      <c r="E458" s="2" t="str">
        <f t="shared" si="7"/>
        <v>NombrePaciente456, ID: 456, Fecha de nacimiento: 1/1/456, Direccion:   DireccionPaciente456</v>
      </c>
    </row>
    <row r="459" spans="1:5" x14ac:dyDescent="0.25">
      <c r="A459" t="s">
        <v>2168</v>
      </c>
      <c r="B459">
        <v>457</v>
      </c>
      <c r="C459" s="1" t="s">
        <v>461</v>
      </c>
      <c r="D459" t="s">
        <v>2169</v>
      </c>
      <c r="E459" s="2" t="str">
        <f t="shared" si="7"/>
        <v>NombrePaciente457, ID: 457, Fecha de nacimiento: 1/1/457, Direccion:   DireccionPaciente457</v>
      </c>
    </row>
    <row r="460" spans="1:5" x14ac:dyDescent="0.25">
      <c r="A460" t="s">
        <v>2170</v>
      </c>
      <c r="B460">
        <v>458</v>
      </c>
      <c r="C460" s="1" t="s">
        <v>462</v>
      </c>
      <c r="D460" t="s">
        <v>2171</v>
      </c>
      <c r="E460" s="2" t="str">
        <f t="shared" si="7"/>
        <v>NombrePaciente458, ID: 458, Fecha de nacimiento: 1/1/458, Direccion:   DireccionPaciente458</v>
      </c>
    </row>
    <row r="461" spans="1:5" x14ac:dyDescent="0.25">
      <c r="A461" t="s">
        <v>2172</v>
      </c>
      <c r="B461">
        <v>459</v>
      </c>
      <c r="C461" s="1" t="s">
        <v>463</v>
      </c>
      <c r="D461" t="s">
        <v>2173</v>
      </c>
      <c r="E461" s="2" t="str">
        <f t="shared" si="7"/>
        <v>NombrePaciente459, ID: 459, Fecha de nacimiento: 1/1/459, Direccion:   DireccionPaciente459</v>
      </c>
    </row>
    <row r="462" spans="1:5" x14ac:dyDescent="0.25">
      <c r="A462" t="s">
        <v>2174</v>
      </c>
      <c r="B462">
        <v>460</v>
      </c>
      <c r="C462" s="1" t="s">
        <v>464</v>
      </c>
      <c r="D462" t="s">
        <v>2175</v>
      </c>
      <c r="E462" s="2" t="str">
        <f t="shared" si="7"/>
        <v>NombrePaciente460, ID: 460, Fecha de nacimiento: 1/1/460, Direccion:   DireccionPaciente460</v>
      </c>
    </row>
    <row r="463" spans="1:5" x14ac:dyDescent="0.25">
      <c r="A463" t="s">
        <v>2176</v>
      </c>
      <c r="B463">
        <v>461</v>
      </c>
      <c r="C463" s="1" t="s">
        <v>465</v>
      </c>
      <c r="D463" t="s">
        <v>2177</v>
      </c>
      <c r="E463" s="2" t="str">
        <f t="shared" si="7"/>
        <v>NombrePaciente461, ID: 461, Fecha de nacimiento: 1/1/461, Direccion:   DireccionPaciente461</v>
      </c>
    </row>
    <row r="464" spans="1:5" x14ac:dyDescent="0.25">
      <c r="A464" t="s">
        <v>2178</v>
      </c>
      <c r="B464">
        <v>462</v>
      </c>
      <c r="C464" s="1" t="s">
        <v>466</v>
      </c>
      <c r="D464" t="s">
        <v>2179</v>
      </c>
      <c r="E464" s="2" t="str">
        <f t="shared" si="7"/>
        <v>NombrePaciente462, ID: 462, Fecha de nacimiento: 1/1/462, Direccion:   DireccionPaciente462</v>
      </c>
    </row>
    <row r="465" spans="1:5" x14ac:dyDescent="0.25">
      <c r="A465" t="s">
        <v>2180</v>
      </c>
      <c r="B465">
        <v>463</v>
      </c>
      <c r="C465" s="1" t="s">
        <v>467</v>
      </c>
      <c r="D465" t="s">
        <v>2181</v>
      </c>
      <c r="E465" s="2" t="str">
        <f t="shared" si="7"/>
        <v>NombrePaciente463, ID: 463, Fecha de nacimiento: 1/1/463, Direccion:   DireccionPaciente463</v>
      </c>
    </row>
    <row r="466" spans="1:5" x14ac:dyDescent="0.25">
      <c r="A466" t="s">
        <v>2182</v>
      </c>
      <c r="B466">
        <v>464</v>
      </c>
      <c r="C466" s="1" t="s">
        <v>468</v>
      </c>
      <c r="D466" t="s">
        <v>2183</v>
      </c>
      <c r="E466" s="2" t="str">
        <f t="shared" si="7"/>
        <v>NombrePaciente464, ID: 464, Fecha de nacimiento: 1/1/464, Direccion:   DireccionPaciente464</v>
      </c>
    </row>
    <row r="467" spans="1:5" x14ac:dyDescent="0.25">
      <c r="A467" t="s">
        <v>2184</v>
      </c>
      <c r="B467">
        <v>465</v>
      </c>
      <c r="C467" s="1" t="s">
        <v>469</v>
      </c>
      <c r="D467" t="s">
        <v>2185</v>
      </c>
      <c r="E467" s="2" t="str">
        <f t="shared" si="7"/>
        <v>NombrePaciente465, ID: 465, Fecha de nacimiento: 1/1/465, Direccion:   DireccionPaciente465</v>
      </c>
    </row>
    <row r="468" spans="1:5" x14ac:dyDescent="0.25">
      <c r="A468" t="s">
        <v>2186</v>
      </c>
      <c r="B468">
        <v>466</v>
      </c>
      <c r="C468" s="1" t="s">
        <v>470</v>
      </c>
      <c r="D468" t="s">
        <v>2187</v>
      </c>
      <c r="E468" s="2" t="str">
        <f t="shared" si="7"/>
        <v>NombrePaciente466, ID: 466, Fecha de nacimiento: 1/1/466, Direccion:   DireccionPaciente466</v>
      </c>
    </row>
    <row r="469" spans="1:5" x14ac:dyDescent="0.25">
      <c r="A469" t="s">
        <v>2188</v>
      </c>
      <c r="B469">
        <v>467</v>
      </c>
      <c r="C469" s="1" t="s">
        <v>471</v>
      </c>
      <c r="D469" t="s">
        <v>2189</v>
      </c>
      <c r="E469" s="2" t="str">
        <f t="shared" si="7"/>
        <v>NombrePaciente467, ID: 467, Fecha de nacimiento: 1/1/467, Direccion:   DireccionPaciente467</v>
      </c>
    </row>
    <row r="470" spans="1:5" x14ac:dyDescent="0.25">
      <c r="A470" t="s">
        <v>2190</v>
      </c>
      <c r="B470">
        <v>468</v>
      </c>
      <c r="C470" s="1" t="s">
        <v>472</v>
      </c>
      <c r="D470" t="s">
        <v>2191</v>
      </c>
      <c r="E470" s="2" t="str">
        <f t="shared" si="7"/>
        <v>NombrePaciente468, ID: 468, Fecha de nacimiento: 1/1/468, Direccion:   DireccionPaciente468</v>
      </c>
    </row>
    <row r="471" spans="1:5" x14ac:dyDescent="0.25">
      <c r="A471" t="s">
        <v>2192</v>
      </c>
      <c r="B471">
        <v>469</v>
      </c>
      <c r="C471" s="1" t="s">
        <v>473</v>
      </c>
      <c r="D471" t="s">
        <v>2193</v>
      </c>
      <c r="E471" s="2" t="str">
        <f t="shared" si="7"/>
        <v>NombrePaciente469, ID: 469, Fecha de nacimiento: 1/1/469, Direccion:   DireccionPaciente469</v>
      </c>
    </row>
    <row r="472" spans="1:5" x14ac:dyDescent="0.25">
      <c r="A472" t="s">
        <v>2194</v>
      </c>
      <c r="B472">
        <v>470</v>
      </c>
      <c r="C472" s="1" t="s">
        <v>474</v>
      </c>
      <c r="D472" t="s">
        <v>2195</v>
      </c>
      <c r="E472" s="2" t="str">
        <f t="shared" si="7"/>
        <v>NombrePaciente470, ID: 470, Fecha de nacimiento: 1/1/470, Direccion:   DireccionPaciente470</v>
      </c>
    </row>
    <row r="473" spans="1:5" x14ac:dyDescent="0.25">
      <c r="A473" t="s">
        <v>2196</v>
      </c>
      <c r="B473">
        <v>471</v>
      </c>
      <c r="C473" s="1" t="s">
        <v>475</v>
      </c>
      <c r="D473" t="s">
        <v>2197</v>
      </c>
      <c r="E473" s="2" t="str">
        <f t="shared" si="7"/>
        <v>NombrePaciente471, ID: 471, Fecha de nacimiento: 1/1/471, Direccion:   DireccionPaciente471</v>
      </c>
    </row>
    <row r="474" spans="1:5" x14ac:dyDescent="0.25">
      <c r="A474" t="s">
        <v>2198</v>
      </c>
      <c r="B474">
        <v>472</v>
      </c>
      <c r="C474" s="1" t="s">
        <v>476</v>
      </c>
      <c r="D474" t="s">
        <v>2199</v>
      </c>
      <c r="E474" s="2" t="str">
        <f t="shared" si="7"/>
        <v>NombrePaciente472, ID: 472, Fecha de nacimiento: 1/1/472, Direccion:   DireccionPaciente472</v>
      </c>
    </row>
    <row r="475" spans="1:5" x14ac:dyDescent="0.25">
      <c r="A475" t="s">
        <v>2200</v>
      </c>
      <c r="B475">
        <v>473</v>
      </c>
      <c r="C475" s="1" t="s">
        <v>477</v>
      </c>
      <c r="D475" t="s">
        <v>2201</v>
      </c>
      <c r="E475" s="2" t="str">
        <f t="shared" si="7"/>
        <v>NombrePaciente473, ID: 473, Fecha de nacimiento: 1/1/473, Direccion:   DireccionPaciente473</v>
      </c>
    </row>
    <row r="476" spans="1:5" x14ac:dyDescent="0.25">
      <c r="A476" t="s">
        <v>2202</v>
      </c>
      <c r="B476">
        <v>474</v>
      </c>
      <c r="C476" s="1" t="s">
        <v>478</v>
      </c>
      <c r="D476" t="s">
        <v>2203</v>
      </c>
      <c r="E476" s="2" t="str">
        <f t="shared" si="7"/>
        <v>NombrePaciente474, ID: 474, Fecha de nacimiento: 1/1/474, Direccion:   DireccionPaciente474</v>
      </c>
    </row>
    <row r="477" spans="1:5" x14ac:dyDescent="0.25">
      <c r="A477" t="s">
        <v>2204</v>
      </c>
      <c r="B477">
        <v>475</v>
      </c>
      <c r="C477" s="1" t="s">
        <v>479</v>
      </c>
      <c r="D477" t="s">
        <v>2205</v>
      </c>
      <c r="E477" s="2" t="str">
        <f t="shared" si="7"/>
        <v>NombrePaciente475, ID: 475, Fecha de nacimiento: 1/1/475, Direccion:   DireccionPaciente475</v>
      </c>
    </row>
    <row r="478" spans="1:5" x14ac:dyDescent="0.25">
      <c r="A478" t="s">
        <v>2206</v>
      </c>
      <c r="B478">
        <v>476</v>
      </c>
      <c r="C478" s="1" t="s">
        <v>480</v>
      </c>
      <c r="D478" t="s">
        <v>2207</v>
      </c>
      <c r="E478" s="2" t="str">
        <f t="shared" si="7"/>
        <v>NombrePaciente476, ID: 476, Fecha de nacimiento: 1/1/476, Direccion:   DireccionPaciente476</v>
      </c>
    </row>
    <row r="479" spans="1:5" x14ac:dyDescent="0.25">
      <c r="A479" t="s">
        <v>2208</v>
      </c>
      <c r="B479">
        <v>477</v>
      </c>
      <c r="C479" s="1" t="s">
        <v>481</v>
      </c>
      <c r="D479" t="s">
        <v>2209</v>
      </c>
      <c r="E479" s="2" t="str">
        <f t="shared" si="7"/>
        <v>NombrePaciente477, ID: 477, Fecha de nacimiento: 1/1/477, Direccion:   DireccionPaciente477</v>
      </c>
    </row>
    <row r="480" spans="1:5" x14ac:dyDescent="0.25">
      <c r="A480" t="s">
        <v>2210</v>
      </c>
      <c r="B480">
        <v>478</v>
      </c>
      <c r="C480" s="1" t="s">
        <v>482</v>
      </c>
      <c r="D480" t="s">
        <v>2211</v>
      </c>
      <c r="E480" s="2" t="str">
        <f t="shared" si="7"/>
        <v>NombrePaciente478, ID: 478, Fecha de nacimiento: 1/1/478, Direccion:   DireccionPaciente478</v>
      </c>
    </row>
    <row r="481" spans="1:5" x14ac:dyDescent="0.25">
      <c r="A481" t="s">
        <v>2212</v>
      </c>
      <c r="B481">
        <v>479</v>
      </c>
      <c r="C481" s="1" t="s">
        <v>483</v>
      </c>
      <c r="D481" t="s">
        <v>2213</v>
      </c>
      <c r="E481" s="2" t="str">
        <f t="shared" si="7"/>
        <v>NombrePaciente479, ID: 479, Fecha de nacimiento: 1/1/479, Direccion:   DireccionPaciente479</v>
      </c>
    </row>
    <row r="482" spans="1:5" x14ac:dyDescent="0.25">
      <c r="A482" t="s">
        <v>2214</v>
      </c>
      <c r="B482">
        <v>480</v>
      </c>
      <c r="C482" s="1" t="s">
        <v>484</v>
      </c>
      <c r="D482" t="s">
        <v>2215</v>
      </c>
      <c r="E482" s="2" t="str">
        <f t="shared" si="7"/>
        <v>NombrePaciente480, ID: 480, Fecha de nacimiento: 1/1/480, Direccion:   DireccionPaciente480</v>
      </c>
    </row>
    <row r="483" spans="1:5" x14ac:dyDescent="0.25">
      <c r="A483" t="s">
        <v>2216</v>
      </c>
      <c r="B483">
        <v>481</v>
      </c>
      <c r="C483" s="1" t="s">
        <v>485</v>
      </c>
      <c r="D483" t="s">
        <v>2217</v>
      </c>
      <c r="E483" s="2" t="str">
        <f t="shared" si="7"/>
        <v>NombrePaciente481, ID: 481, Fecha de nacimiento: 1/1/481, Direccion:   DireccionPaciente481</v>
      </c>
    </row>
    <row r="484" spans="1:5" x14ac:dyDescent="0.25">
      <c r="A484" t="s">
        <v>2218</v>
      </c>
      <c r="B484">
        <v>482</v>
      </c>
      <c r="C484" s="1" t="s">
        <v>486</v>
      </c>
      <c r="D484" t="s">
        <v>2219</v>
      </c>
      <c r="E484" s="2" t="str">
        <f t="shared" si="7"/>
        <v>NombrePaciente482, ID: 482, Fecha de nacimiento: 1/1/482, Direccion:   DireccionPaciente482</v>
      </c>
    </row>
    <row r="485" spans="1:5" x14ac:dyDescent="0.25">
      <c r="A485" t="s">
        <v>2220</v>
      </c>
      <c r="B485">
        <v>483</v>
      </c>
      <c r="C485" s="1" t="s">
        <v>487</v>
      </c>
      <c r="D485" t="s">
        <v>2221</v>
      </c>
      <c r="E485" s="2" t="str">
        <f t="shared" si="7"/>
        <v>NombrePaciente483, ID: 483, Fecha de nacimiento: 1/1/483, Direccion:   DireccionPaciente483</v>
      </c>
    </row>
    <row r="486" spans="1:5" x14ac:dyDescent="0.25">
      <c r="A486" t="s">
        <v>2222</v>
      </c>
      <c r="B486">
        <v>484</v>
      </c>
      <c r="C486" s="1" t="s">
        <v>488</v>
      </c>
      <c r="D486" t="s">
        <v>2223</v>
      </c>
      <c r="E486" s="2" t="str">
        <f t="shared" si="7"/>
        <v>NombrePaciente484, ID: 484, Fecha de nacimiento: 1/1/484, Direccion:   DireccionPaciente484</v>
      </c>
    </row>
    <row r="487" spans="1:5" x14ac:dyDescent="0.25">
      <c r="A487" t="s">
        <v>2224</v>
      </c>
      <c r="B487">
        <v>485</v>
      </c>
      <c r="C487" s="1" t="s">
        <v>489</v>
      </c>
      <c r="D487" t="s">
        <v>2225</v>
      </c>
      <c r="E487" s="2" t="str">
        <f t="shared" si="7"/>
        <v>NombrePaciente485, ID: 485, Fecha de nacimiento: 1/1/485, Direccion:   DireccionPaciente485</v>
      </c>
    </row>
    <row r="488" spans="1:5" x14ac:dyDescent="0.25">
      <c r="A488" t="s">
        <v>2226</v>
      </c>
      <c r="B488">
        <v>486</v>
      </c>
      <c r="C488" s="1" t="s">
        <v>490</v>
      </c>
      <c r="D488" t="s">
        <v>2227</v>
      </c>
      <c r="E488" s="2" t="str">
        <f t="shared" si="7"/>
        <v>NombrePaciente486, ID: 486, Fecha de nacimiento: 1/1/486, Direccion:   DireccionPaciente486</v>
      </c>
    </row>
    <row r="489" spans="1:5" x14ac:dyDescent="0.25">
      <c r="A489" t="s">
        <v>2228</v>
      </c>
      <c r="B489">
        <v>487</v>
      </c>
      <c r="C489" s="1" t="s">
        <v>491</v>
      </c>
      <c r="D489" t="s">
        <v>2229</v>
      </c>
      <c r="E489" s="2" t="str">
        <f t="shared" si="7"/>
        <v>NombrePaciente487, ID: 487, Fecha de nacimiento: 1/1/487, Direccion:   DireccionPaciente487</v>
      </c>
    </row>
    <row r="490" spans="1:5" x14ac:dyDescent="0.25">
      <c r="A490" t="s">
        <v>2230</v>
      </c>
      <c r="B490">
        <v>488</v>
      </c>
      <c r="C490" s="1" t="s">
        <v>492</v>
      </c>
      <c r="D490" t="s">
        <v>2231</v>
      </c>
      <c r="E490" s="2" t="str">
        <f t="shared" si="7"/>
        <v>NombrePaciente488, ID: 488, Fecha de nacimiento: 1/1/488, Direccion:   DireccionPaciente488</v>
      </c>
    </row>
    <row r="491" spans="1:5" x14ac:dyDescent="0.25">
      <c r="A491" t="s">
        <v>2232</v>
      </c>
      <c r="B491">
        <v>489</v>
      </c>
      <c r="C491" s="1" t="s">
        <v>493</v>
      </c>
      <c r="D491" t="s">
        <v>2233</v>
      </c>
      <c r="E491" s="2" t="str">
        <f t="shared" si="7"/>
        <v>NombrePaciente489, ID: 489, Fecha de nacimiento: 1/1/489, Direccion:   DireccionPaciente489</v>
      </c>
    </row>
    <row r="492" spans="1:5" x14ac:dyDescent="0.25">
      <c r="A492" t="s">
        <v>2234</v>
      </c>
      <c r="B492">
        <v>490</v>
      </c>
      <c r="C492" s="1" t="s">
        <v>494</v>
      </c>
      <c r="D492" t="s">
        <v>2235</v>
      </c>
      <c r="E492" s="2" t="str">
        <f t="shared" si="7"/>
        <v>NombrePaciente490, ID: 490, Fecha de nacimiento: 1/1/490, Direccion:   DireccionPaciente490</v>
      </c>
    </row>
    <row r="493" spans="1:5" x14ac:dyDescent="0.25">
      <c r="A493" t="s">
        <v>2236</v>
      </c>
      <c r="B493">
        <v>491</v>
      </c>
      <c r="C493" s="1" t="s">
        <v>495</v>
      </c>
      <c r="D493" t="s">
        <v>2237</v>
      </c>
      <c r="E493" s="2" t="str">
        <f t="shared" si="7"/>
        <v>NombrePaciente491, ID: 491, Fecha de nacimiento: 1/1/491, Direccion:   DireccionPaciente491</v>
      </c>
    </row>
    <row r="494" spans="1:5" x14ac:dyDescent="0.25">
      <c r="A494" t="s">
        <v>2238</v>
      </c>
      <c r="B494">
        <v>492</v>
      </c>
      <c r="C494" s="1" t="s">
        <v>496</v>
      </c>
      <c r="D494" t="s">
        <v>2239</v>
      </c>
      <c r="E494" s="2" t="str">
        <f t="shared" si="7"/>
        <v>NombrePaciente492, ID: 492, Fecha de nacimiento: 1/1/492, Direccion:   DireccionPaciente492</v>
      </c>
    </row>
    <row r="495" spans="1:5" x14ac:dyDescent="0.25">
      <c r="A495" t="s">
        <v>2240</v>
      </c>
      <c r="B495">
        <v>493</v>
      </c>
      <c r="C495" s="1" t="s">
        <v>497</v>
      </c>
      <c r="D495" t="s">
        <v>2241</v>
      </c>
      <c r="E495" s="2" t="str">
        <f t="shared" si="7"/>
        <v>NombrePaciente493, ID: 493, Fecha de nacimiento: 1/1/493, Direccion:   DireccionPaciente493</v>
      </c>
    </row>
    <row r="496" spans="1:5" x14ac:dyDescent="0.25">
      <c r="A496" t="s">
        <v>2242</v>
      </c>
      <c r="B496">
        <v>494</v>
      </c>
      <c r="C496" s="1" t="s">
        <v>498</v>
      </c>
      <c r="D496" t="s">
        <v>2243</v>
      </c>
      <c r="E496" s="2" t="str">
        <f t="shared" si="7"/>
        <v>NombrePaciente494, ID: 494, Fecha de nacimiento: 1/1/494, Direccion:   DireccionPaciente494</v>
      </c>
    </row>
    <row r="497" spans="1:5" x14ac:dyDescent="0.25">
      <c r="A497" t="s">
        <v>2244</v>
      </c>
      <c r="B497">
        <v>495</v>
      </c>
      <c r="C497" s="1" t="s">
        <v>499</v>
      </c>
      <c r="D497" t="s">
        <v>2245</v>
      </c>
      <c r="E497" s="2" t="str">
        <f t="shared" si="7"/>
        <v>NombrePaciente495, ID: 495, Fecha de nacimiento: 1/1/495, Direccion:   DireccionPaciente495</v>
      </c>
    </row>
    <row r="498" spans="1:5" x14ac:dyDescent="0.25">
      <c r="A498" t="s">
        <v>2246</v>
      </c>
      <c r="B498">
        <v>496</v>
      </c>
      <c r="C498" s="1" t="s">
        <v>500</v>
      </c>
      <c r="D498" t="s">
        <v>2247</v>
      </c>
      <c r="E498" s="2" t="str">
        <f t="shared" si="7"/>
        <v>NombrePaciente496, ID: 496, Fecha de nacimiento: 1/1/496, Direccion:   DireccionPaciente496</v>
      </c>
    </row>
    <row r="499" spans="1:5" x14ac:dyDescent="0.25">
      <c r="A499" t="s">
        <v>2248</v>
      </c>
      <c r="B499">
        <v>497</v>
      </c>
      <c r="C499" s="1" t="s">
        <v>501</v>
      </c>
      <c r="D499" t="s">
        <v>2249</v>
      </c>
      <c r="E499" s="2" t="str">
        <f t="shared" si="7"/>
        <v>NombrePaciente497, ID: 497, Fecha de nacimiento: 1/1/497, Direccion:   DireccionPaciente497</v>
      </c>
    </row>
    <row r="500" spans="1:5" x14ac:dyDescent="0.25">
      <c r="A500" t="s">
        <v>2250</v>
      </c>
      <c r="B500">
        <v>498</v>
      </c>
      <c r="C500" s="1" t="s">
        <v>502</v>
      </c>
      <c r="D500" t="s">
        <v>2251</v>
      </c>
      <c r="E500" s="2" t="str">
        <f t="shared" si="7"/>
        <v>NombrePaciente498, ID: 498, Fecha de nacimiento: 1/1/498, Direccion:   DireccionPaciente498</v>
      </c>
    </row>
    <row r="501" spans="1:5" x14ac:dyDescent="0.25">
      <c r="A501" t="s">
        <v>2252</v>
      </c>
      <c r="B501">
        <v>499</v>
      </c>
      <c r="C501" s="1" t="s">
        <v>503</v>
      </c>
      <c r="D501" t="s">
        <v>2253</v>
      </c>
      <c r="E501" s="2" t="str">
        <f t="shared" si="7"/>
        <v>NombrePaciente499, ID: 499, Fecha de nacimiento: 1/1/499, Direccion:   DireccionPaciente499</v>
      </c>
    </row>
    <row r="502" spans="1:5" x14ac:dyDescent="0.25">
      <c r="A502" t="s">
        <v>2254</v>
      </c>
      <c r="B502">
        <v>500</v>
      </c>
      <c r="C502" s="1" t="s">
        <v>504</v>
      </c>
      <c r="D502" t="s">
        <v>2255</v>
      </c>
      <c r="E502" s="2" t="str">
        <f t="shared" si="7"/>
        <v>NombrePaciente500, ID: 500, Fecha de nacimiento: 1/1/500, Direccion:   DireccionPaciente500</v>
      </c>
    </row>
    <row r="503" spans="1:5" x14ac:dyDescent="0.25">
      <c r="A503" t="s">
        <v>2256</v>
      </c>
      <c r="B503">
        <v>501</v>
      </c>
      <c r="C503" s="1" t="s">
        <v>505</v>
      </c>
      <c r="D503" t="s">
        <v>2257</v>
      </c>
      <c r="E503" s="2" t="str">
        <f t="shared" si="7"/>
        <v>NombrePaciente501, ID: 501, Fecha de nacimiento: 1/1/501, Direccion:   DireccionPaciente501</v>
      </c>
    </row>
    <row r="504" spans="1:5" x14ac:dyDescent="0.25">
      <c r="A504" t="s">
        <v>2258</v>
      </c>
      <c r="B504">
        <v>502</v>
      </c>
      <c r="C504" s="1" t="s">
        <v>506</v>
      </c>
      <c r="D504" t="s">
        <v>2259</v>
      </c>
      <c r="E504" s="2" t="str">
        <f t="shared" si="7"/>
        <v>NombrePaciente502, ID: 502, Fecha de nacimiento: 1/1/502, Direccion:   DireccionPaciente502</v>
      </c>
    </row>
    <row r="505" spans="1:5" x14ac:dyDescent="0.25">
      <c r="A505" t="s">
        <v>2260</v>
      </c>
      <c r="B505">
        <v>503</v>
      </c>
      <c r="C505" s="1" t="s">
        <v>507</v>
      </c>
      <c r="D505" t="s">
        <v>2261</v>
      </c>
      <c r="E505" s="2" t="str">
        <f t="shared" si="7"/>
        <v>NombrePaciente503, ID: 503, Fecha de nacimiento: 1/1/503, Direccion:   DireccionPaciente503</v>
      </c>
    </row>
    <row r="506" spans="1:5" x14ac:dyDescent="0.25">
      <c r="A506" t="s">
        <v>2262</v>
      </c>
      <c r="B506">
        <v>504</v>
      </c>
      <c r="C506" s="1" t="s">
        <v>508</v>
      </c>
      <c r="D506" t="s">
        <v>2263</v>
      </c>
      <c r="E506" s="2" t="str">
        <f t="shared" si="7"/>
        <v>NombrePaciente504, ID: 504, Fecha de nacimiento: 1/1/504, Direccion:   DireccionPaciente504</v>
      </c>
    </row>
    <row r="507" spans="1:5" x14ac:dyDescent="0.25">
      <c r="A507" t="s">
        <v>2264</v>
      </c>
      <c r="B507">
        <v>505</v>
      </c>
      <c r="C507" s="1" t="s">
        <v>509</v>
      </c>
      <c r="D507" t="s">
        <v>2265</v>
      </c>
      <c r="E507" s="2" t="str">
        <f t="shared" si="7"/>
        <v>NombrePaciente505, ID: 505, Fecha de nacimiento: 1/1/505, Direccion:   DireccionPaciente505</v>
      </c>
    </row>
    <row r="508" spans="1:5" x14ac:dyDescent="0.25">
      <c r="A508" t="s">
        <v>2266</v>
      </c>
      <c r="B508">
        <v>506</v>
      </c>
      <c r="C508" s="1" t="s">
        <v>510</v>
      </c>
      <c r="D508" t="s">
        <v>2267</v>
      </c>
      <c r="E508" s="2" t="str">
        <f t="shared" si="7"/>
        <v>NombrePaciente506, ID: 506, Fecha de nacimiento: 1/1/506, Direccion:   DireccionPaciente506</v>
      </c>
    </row>
    <row r="509" spans="1:5" x14ac:dyDescent="0.25">
      <c r="A509" t="s">
        <v>2268</v>
      </c>
      <c r="B509">
        <v>507</v>
      </c>
      <c r="C509" s="1" t="s">
        <v>511</v>
      </c>
      <c r="D509" t="s">
        <v>2269</v>
      </c>
      <c r="E509" s="2" t="str">
        <f t="shared" si="7"/>
        <v>NombrePaciente507, ID: 507, Fecha de nacimiento: 1/1/507, Direccion:   DireccionPaciente507</v>
      </c>
    </row>
    <row r="510" spans="1:5" x14ac:dyDescent="0.25">
      <c r="A510" t="s">
        <v>2270</v>
      </c>
      <c r="B510">
        <v>508</v>
      </c>
      <c r="C510" s="1" t="s">
        <v>512</v>
      </c>
      <c r="D510" t="s">
        <v>2271</v>
      </c>
      <c r="E510" s="2" t="str">
        <f t="shared" si="7"/>
        <v>NombrePaciente508, ID: 508, Fecha de nacimiento: 1/1/508, Direccion:   DireccionPaciente508</v>
      </c>
    </row>
    <row r="511" spans="1:5" x14ac:dyDescent="0.25">
      <c r="A511" t="s">
        <v>2272</v>
      </c>
      <c r="B511">
        <v>509</v>
      </c>
      <c r="C511" s="1" t="s">
        <v>513</v>
      </c>
      <c r="D511" t="s">
        <v>2273</v>
      </c>
      <c r="E511" s="2" t="str">
        <f t="shared" si="7"/>
        <v>NombrePaciente509, ID: 509, Fecha de nacimiento: 1/1/509, Direccion:   DireccionPaciente509</v>
      </c>
    </row>
    <row r="512" spans="1:5" x14ac:dyDescent="0.25">
      <c r="A512" t="s">
        <v>2274</v>
      </c>
      <c r="B512">
        <v>510</v>
      </c>
      <c r="C512" s="1" t="s">
        <v>514</v>
      </c>
      <c r="D512" t="s">
        <v>2275</v>
      </c>
      <c r="E512" s="2" t="str">
        <f t="shared" si="7"/>
        <v>NombrePaciente510, ID: 510, Fecha de nacimiento: 1/1/510, Direccion:   DireccionPaciente510</v>
      </c>
    </row>
    <row r="513" spans="1:5" x14ac:dyDescent="0.25">
      <c r="A513" t="s">
        <v>2276</v>
      </c>
      <c r="B513">
        <v>511</v>
      </c>
      <c r="C513" s="1" t="s">
        <v>515</v>
      </c>
      <c r="D513" t="s">
        <v>2277</v>
      </c>
      <c r="E513" s="2" t="str">
        <f t="shared" si="7"/>
        <v>NombrePaciente511, ID: 511, Fecha de nacimiento: 1/1/511, Direccion:   DireccionPaciente511</v>
      </c>
    </row>
    <row r="514" spans="1:5" x14ac:dyDescent="0.25">
      <c r="A514" t="s">
        <v>2278</v>
      </c>
      <c r="B514">
        <v>512</v>
      </c>
      <c r="C514" s="1" t="s">
        <v>516</v>
      </c>
      <c r="D514" t="s">
        <v>2279</v>
      </c>
      <c r="E514" s="2" t="str">
        <f t="shared" si="7"/>
        <v>NombrePaciente512, ID: 512, Fecha de nacimiento: 1/1/512, Direccion:   DireccionPaciente512</v>
      </c>
    </row>
    <row r="515" spans="1:5" x14ac:dyDescent="0.25">
      <c r="A515" t="s">
        <v>2280</v>
      </c>
      <c r="B515">
        <v>513</v>
      </c>
      <c r="C515" s="1" t="s">
        <v>517</v>
      </c>
      <c r="D515" t="s">
        <v>2281</v>
      </c>
      <c r="E515" s="2" t="str">
        <f t="shared" si="7"/>
        <v>NombrePaciente513, ID: 513, Fecha de nacimiento: 1/1/513, Direccion:   DireccionPaciente513</v>
      </c>
    </row>
    <row r="516" spans="1:5" x14ac:dyDescent="0.25">
      <c r="A516" t="s">
        <v>2282</v>
      </c>
      <c r="B516">
        <v>514</v>
      </c>
      <c r="C516" s="1" t="s">
        <v>518</v>
      </c>
      <c r="D516" t="s">
        <v>2283</v>
      </c>
      <c r="E516" s="2" t="str">
        <f t="shared" ref="E516:E579" si="8">_xlfn.CONCAT(A516,", ",$B$2,": ",B516,", ",$C$2,": ",C516,", ",$D$2,":   ",D516)</f>
        <v>NombrePaciente514, ID: 514, Fecha de nacimiento: 1/1/514, Direccion:   DireccionPaciente514</v>
      </c>
    </row>
    <row r="517" spans="1:5" x14ac:dyDescent="0.25">
      <c r="A517" t="s">
        <v>2284</v>
      </c>
      <c r="B517">
        <v>515</v>
      </c>
      <c r="C517" s="1" t="s">
        <v>519</v>
      </c>
      <c r="D517" t="s">
        <v>2285</v>
      </c>
      <c r="E517" s="2" t="str">
        <f t="shared" si="8"/>
        <v>NombrePaciente515, ID: 515, Fecha de nacimiento: 1/1/515, Direccion:   DireccionPaciente515</v>
      </c>
    </row>
    <row r="518" spans="1:5" x14ac:dyDescent="0.25">
      <c r="A518" t="s">
        <v>2286</v>
      </c>
      <c r="B518">
        <v>516</v>
      </c>
      <c r="C518" s="1" t="s">
        <v>520</v>
      </c>
      <c r="D518" t="s">
        <v>2287</v>
      </c>
      <c r="E518" s="2" t="str">
        <f t="shared" si="8"/>
        <v>NombrePaciente516, ID: 516, Fecha de nacimiento: 1/1/516, Direccion:   DireccionPaciente516</v>
      </c>
    </row>
    <row r="519" spans="1:5" x14ac:dyDescent="0.25">
      <c r="A519" t="s">
        <v>2288</v>
      </c>
      <c r="B519">
        <v>517</v>
      </c>
      <c r="C519" s="1" t="s">
        <v>521</v>
      </c>
      <c r="D519" t="s">
        <v>2289</v>
      </c>
      <c r="E519" s="2" t="str">
        <f t="shared" si="8"/>
        <v>NombrePaciente517, ID: 517, Fecha de nacimiento: 1/1/517, Direccion:   DireccionPaciente517</v>
      </c>
    </row>
    <row r="520" spans="1:5" x14ac:dyDescent="0.25">
      <c r="A520" t="s">
        <v>2290</v>
      </c>
      <c r="B520">
        <v>518</v>
      </c>
      <c r="C520" s="1" t="s">
        <v>522</v>
      </c>
      <c r="D520" t="s">
        <v>2291</v>
      </c>
      <c r="E520" s="2" t="str">
        <f t="shared" si="8"/>
        <v>NombrePaciente518, ID: 518, Fecha de nacimiento: 1/1/518, Direccion:   DireccionPaciente518</v>
      </c>
    </row>
    <row r="521" spans="1:5" x14ac:dyDescent="0.25">
      <c r="A521" t="s">
        <v>2292</v>
      </c>
      <c r="B521">
        <v>519</v>
      </c>
      <c r="C521" s="1" t="s">
        <v>523</v>
      </c>
      <c r="D521" t="s">
        <v>2293</v>
      </c>
      <c r="E521" s="2" t="str">
        <f t="shared" si="8"/>
        <v>NombrePaciente519, ID: 519, Fecha de nacimiento: 1/1/519, Direccion:   DireccionPaciente519</v>
      </c>
    </row>
    <row r="522" spans="1:5" x14ac:dyDescent="0.25">
      <c r="A522" t="s">
        <v>2294</v>
      </c>
      <c r="B522">
        <v>520</v>
      </c>
      <c r="C522" s="1" t="s">
        <v>524</v>
      </c>
      <c r="D522" t="s">
        <v>2295</v>
      </c>
      <c r="E522" s="2" t="str">
        <f t="shared" si="8"/>
        <v>NombrePaciente520, ID: 520, Fecha de nacimiento: 1/1/520, Direccion:   DireccionPaciente520</v>
      </c>
    </row>
    <row r="523" spans="1:5" x14ac:dyDescent="0.25">
      <c r="A523" t="s">
        <v>2296</v>
      </c>
      <c r="B523">
        <v>521</v>
      </c>
      <c r="C523" s="1" t="s">
        <v>525</v>
      </c>
      <c r="D523" t="s">
        <v>2297</v>
      </c>
      <c r="E523" s="2" t="str">
        <f t="shared" si="8"/>
        <v>NombrePaciente521, ID: 521, Fecha de nacimiento: 1/1/521, Direccion:   DireccionPaciente521</v>
      </c>
    </row>
    <row r="524" spans="1:5" x14ac:dyDescent="0.25">
      <c r="A524" t="s">
        <v>2298</v>
      </c>
      <c r="B524">
        <v>522</v>
      </c>
      <c r="C524" s="1" t="s">
        <v>526</v>
      </c>
      <c r="D524" t="s">
        <v>2299</v>
      </c>
      <c r="E524" s="2" t="str">
        <f t="shared" si="8"/>
        <v>NombrePaciente522, ID: 522, Fecha de nacimiento: 1/1/522, Direccion:   DireccionPaciente522</v>
      </c>
    </row>
    <row r="525" spans="1:5" x14ac:dyDescent="0.25">
      <c r="A525" t="s">
        <v>2300</v>
      </c>
      <c r="B525">
        <v>523</v>
      </c>
      <c r="C525" s="1" t="s">
        <v>527</v>
      </c>
      <c r="D525" t="s">
        <v>2301</v>
      </c>
      <c r="E525" s="2" t="str">
        <f t="shared" si="8"/>
        <v>NombrePaciente523, ID: 523, Fecha de nacimiento: 1/1/523, Direccion:   DireccionPaciente523</v>
      </c>
    </row>
    <row r="526" spans="1:5" x14ac:dyDescent="0.25">
      <c r="A526" t="s">
        <v>2302</v>
      </c>
      <c r="B526">
        <v>524</v>
      </c>
      <c r="C526" s="1" t="s">
        <v>528</v>
      </c>
      <c r="D526" t="s">
        <v>2303</v>
      </c>
      <c r="E526" s="2" t="str">
        <f t="shared" si="8"/>
        <v>NombrePaciente524, ID: 524, Fecha de nacimiento: 1/1/524, Direccion:   DireccionPaciente524</v>
      </c>
    </row>
    <row r="527" spans="1:5" x14ac:dyDescent="0.25">
      <c r="A527" t="s">
        <v>2304</v>
      </c>
      <c r="B527">
        <v>525</v>
      </c>
      <c r="C527" s="1" t="s">
        <v>529</v>
      </c>
      <c r="D527" t="s">
        <v>2305</v>
      </c>
      <c r="E527" s="2" t="str">
        <f t="shared" si="8"/>
        <v>NombrePaciente525, ID: 525, Fecha de nacimiento: 1/1/525, Direccion:   DireccionPaciente525</v>
      </c>
    </row>
    <row r="528" spans="1:5" x14ac:dyDescent="0.25">
      <c r="A528" t="s">
        <v>2306</v>
      </c>
      <c r="B528">
        <v>526</v>
      </c>
      <c r="C528" s="1" t="s">
        <v>530</v>
      </c>
      <c r="D528" t="s">
        <v>2307</v>
      </c>
      <c r="E528" s="2" t="str">
        <f t="shared" si="8"/>
        <v>NombrePaciente526, ID: 526, Fecha de nacimiento: 1/1/526, Direccion:   DireccionPaciente526</v>
      </c>
    </row>
    <row r="529" spans="1:5" x14ac:dyDescent="0.25">
      <c r="A529" t="s">
        <v>2308</v>
      </c>
      <c r="B529">
        <v>527</v>
      </c>
      <c r="C529" s="1" t="s">
        <v>531</v>
      </c>
      <c r="D529" t="s">
        <v>2309</v>
      </c>
      <c r="E529" s="2" t="str">
        <f t="shared" si="8"/>
        <v>NombrePaciente527, ID: 527, Fecha de nacimiento: 1/1/527, Direccion:   DireccionPaciente527</v>
      </c>
    </row>
    <row r="530" spans="1:5" x14ac:dyDescent="0.25">
      <c r="A530" t="s">
        <v>2310</v>
      </c>
      <c r="B530">
        <v>528</v>
      </c>
      <c r="C530" s="1" t="s">
        <v>532</v>
      </c>
      <c r="D530" t="s">
        <v>2311</v>
      </c>
      <c r="E530" s="2" t="str">
        <f t="shared" si="8"/>
        <v>NombrePaciente528, ID: 528, Fecha de nacimiento: 1/1/528, Direccion:   DireccionPaciente528</v>
      </c>
    </row>
    <row r="531" spans="1:5" x14ac:dyDescent="0.25">
      <c r="A531" t="s">
        <v>2312</v>
      </c>
      <c r="B531">
        <v>529</v>
      </c>
      <c r="C531" s="1" t="s">
        <v>533</v>
      </c>
      <c r="D531" t="s">
        <v>2313</v>
      </c>
      <c r="E531" s="2" t="str">
        <f t="shared" si="8"/>
        <v>NombrePaciente529, ID: 529, Fecha de nacimiento: 1/1/529, Direccion:   DireccionPaciente529</v>
      </c>
    </row>
    <row r="532" spans="1:5" x14ac:dyDescent="0.25">
      <c r="A532" t="s">
        <v>2314</v>
      </c>
      <c r="B532">
        <v>530</v>
      </c>
      <c r="C532" s="1" t="s">
        <v>534</v>
      </c>
      <c r="D532" t="s">
        <v>2315</v>
      </c>
      <c r="E532" s="2" t="str">
        <f t="shared" si="8"/>
        <v>NombrePaciente530, ID: 530, Fecha de nacimiento: 1/1/530, Direccion:   DireccionPaciente530</v>
      </c>
    </row>
    <row r="533" spans="1:5" x14ac:dyDescent="0.25">
      <c r="A533" t="s">
        <v>2316</v>
      </c>
      <c r="B533">
        <v>531</v>
      </c>
      <c r="C533" s="1" t="s">
        <v>535</v>
      </c>
      <c r="D533" t="s">
        <v>2317</v>
      </c>
      <c r="E533" s="2" t="str">
        <f t="shared" si="8"/>
        <v>NombrePaciente531, ID: 531, Fecha de nacimiento: 1/1/531, Direccion:   DireccionPaciente531</v>
      </c>
    </row>
    <row r="534" spans="1:5" x14ac:dyDescent="0.25">
      <c r="A534" t="s">
        <v>2318</v>
      </c>
      <c r="B534">
        <v>532</v>
      </c>
      <c r="C534" s="1" t="s">
        <v>536</v>
      </c>
      <c r="D534" t="s">
        <v>2319</v>
      </c>
      <c r="E534" s="2" t="str">
        <f t="shared" si="8"/>
        <v>NombrePaciente532, ID: 532, Fecha de nacimiento: 1/1/532, Direccion:   DireccionPaciente532</v>
      </c>
    </row>
    <row r="535" spans="1:5" x14ac:dyDescent="0.25">
      <c r="A535" t="s">
        <v>2320</v>
      </c>
      <c r="B535">
        <v>533</v>
      </c>
      <c r="C535" s="1" t="s">
        <v>537</v>
      </c>
      <c r="D535" t="s">
        <v>2321</v>
      </c>
      <c r="E535" s="2" t="str">
        <f t="shared" si="8"/>
        <v>NombrePaciente533, ID: 533, Fecha de nacimiento: 1/1/533, Direccion:   DireccionPaciente533</v>
      </c>
    </row>
    <row r="536" spans="1:5" x14ac:dyDescent="0.25">
      <c r="A536" t="s">
        <v>2322</v>
      </c>
      <c r="B536">
        <v>534</v>
      </c>
      <c r="C536" s="1" t="s">
        <v>538</v>
      </c>
      <c r="D536" t="s">
        <v>2323</v>
      </c>
      <c r="E536" s="2" t="str">
        <f t="shared" si="8"/>
        <v>NombrePaciente534, ID: 534, Fecha de nacimiento: 1/1/534, Direccion:   DireccionPaciente534</v>
      </c>
    </row>
    <row r="537" spans="1:5" x14ac:dyDescent="0.25">
      <c r="A537" t="s">
        <v>2324</v>
      </c>
      <c r="B537">
        <v>535</v>
      </c>
      <c r="C537" s="1" t="s">
        <v>539</v>
      </c>
      <c r="D537" t="s">
        <v>2325</v>
      </c>
      <c r="E537" s="2" t="str">
        <f t="shared" si="8"/>
        <v>NombrePaciente535, ID: 535, Fecha de nacimiento: 1/1/535, Direccion:   DireccionPaciente535</v>
      </c>
    </row>
    <row r="538" spans="1:5" x14ac:dyDescent="0.25">
      <c r="A538" t="s">
        <v>2326</v>
      </c>
      <c r="B538">
        <v>536</v>
      </c>
      <c r="C538" s="1" t="s">
        <v>540</v>
      </c>
      <c r="D538" t="s">
        <v>2327</v>
      </c>
      <c r="E538" s="2" t="str">
        <f t="shared" si="8"/>
        <v>NombrePaciente536, ID: 536, Fecha de nacimiento: 1/1/536, Direccion:   DireccionPaciente536</v>
      </c>
    </row>
    <row r="539" spans="1:5" x14ac:dyDescent="0.25">
      <c r="A539" t="s">
        <v>2328</v>
      </c>
      <c r="B539">
        <v>537</v>
      </c>
      <c r="C539" s="1" t="s">
        <v>541</v>
      </c>
      <c r="D539" t="s">
        <v>2329</v>
      </c>
      <c r="E539" s="2" t="str">
        <f t="shared" si="8"/>
        <v>NombrePaciente537, ID: 537, Fecha de nacimiento: 1/1/537, Direccion:   DireccionPaciente537</v>
      </c>
    </row>
    <row r="540" spans="1:5" x14ac:dyDescent="0.25">
      <c r="A540" t="s">
        <v>2330</v>
      </c>
      <c r="B540">
        <v>538</v>
      </c>
      <c r="C540" s="1" t="s">
        <v>542</v>
      </c>
      <c r="D540" t="s">
        <v>2331</v>
      </c>
      <c r="E540" s="2" t="str">
        <f t="shared" si="8"/>
        <v>NombrePaciente538, ID: 538, Fecha de nacimiento: 1/1/538, Direccion:   DireccionPaciente538</v>
      </c>
    </row>
    <row r="541" spans="1:5" x14ac:dyDescent="0.25">
      <c r="A541" t="s">
        <v>2332</v>
      </c>
      <c r="B541">
        <v>539</v>
      </c>
      <c r="C541" s="1" t="s">
        <v>543</v>
      </c>
      <c r="D541" t="s">
        <v>2333</v>
      </c>
      <c r="E541" s="2" t="str">
        <f t="shared" si="8"/>
        <v>NombrePaciente539, ID: 539, Fecha de nacimiento: 1/1/539, Direccion:   DireccionPaciente539</v>
      </c>
    </row>
    <row r="542" spans="1:5" x14ac:dyDescent="0.25">
      <c r="A542" t="s">
        <v>2334</v>
      </c>
      <c r="B542">
        <v>540</v>
      </c>
      <c r="C542" s="1" t="s">
        <v>544</v>
      </c>
      <c r="D542" t="s">
        <v>2335</v>
      </c>
      <c r="E542" s="2" t="str">
        <f t="shared" si="8"/>
        <v>NombrePaciente540, ID: 540, Fecha de nacimiento: 1/1/540, Direccion:   DireccionPaciente540</v>
      </c>
    </row>
    <row r="543" spans="1:5" x14ac:dyDescent="0.25">
      <c r="A543" t="s">
        <v>2336</v>
      </c>
      <c r="B543">
        <v>541</v>
      </c>
      <c r="C543" s="1" t="s">
        <v>545</v>
      </c>
      <c r="D543" t="s">
        <v>2337</v>
      </c>
      <c r="E543" s="2" t="str">
        <f t="shared" si="8"/>
        <v>NombrePaciente541, ID: 541, Fecha de nacimiento: 1/1/541, Direccion:   DireccionPaciente541</v>
      </c>
    </row>
    <row r="544" spans="1:5" x14ac:dyDescent="0.25">
      <c r="A544" t="s">
        <v>2338</v>
      </c>
      <c r="B544">
        <v>542</v>
      </c>
      <c r="C544" s="1" t="s">
        <v>546</v>
      </c>
      <c r="D544" t="s">
        <v>2339</v>
      </c>
      <c r="E544" s="2" t="str">
        <f t="shared" si="8"/>
        <v>NombrePaciente542, ID: 542, Fecha de nacimiento: 1/1/542, Direccion:   DireccionPaciente542</v>
      </c>
    </row>
    <row r="545" spans="1:5" x14ac:dyDescent="0.25">
      <c r="A545" t="s">
        <v>2340</v>
      </c>
      <c r="B545">
        <v>543</v>
      </c>
      <c r="C545" s="1" t="s">
        <v>547</v>
      </c>
      <c r="D545" t="s">
        <v>2341</v>
      </c>
      <c r="E545" s="2" t="str">
        <f t="shared" si="8"/>
        <v>NombrePaciente543, ID: 543, Fecha de nacimiento: 1/1/543, Direccion:   DireccionPaciente543</v>
      </c>
    </row>
    <row r="546" spans="1:5" x14ac:dyDescent="0.25">
      <c r="A546" t="s">
        <v>2342</v>
      </c>
      <c r="B546">
        <v>544</v>
      </c>
      <c r="C546" s="1" t="s">
        <v>548</v>
      </c>
      <c r="D546" t="s">
        <v>2343</v>
      </c>
      <c r="E546" s="2" t="str">
        <f t="shared" si="8"/>
        <v>NombrePaciente544, ID: 544, Fecha de nacimiento: 1/1/544, Direccion:   DireccionPaciente544</v>
      </c>
    </row>
    <row r="547" spans="1:5" x14ac:dyDescent="0.25">
      <c r="A547" t="s">
        <v>2344</v>
      </c>
      <c r="B547">
        <v>545</v>
      </c>
      <c r="C547" s="1" t="s">
        <v>549</v>
      </c>
      <c r="D547" t="s">
        <v>2345</v>
      </c>
      <c r="E547" s="2" t="str">
        <f t="shared" si="8"/>
        <v>NombrePaciente545, ID: 545, Fecha de nacimiento: 1/1/545, Direccion:   DireccionPaciente545</v>
      </c>
    </row>
    <row r="548" spans="1:5" x14ac:dyDescent="0.25">
      <c r="A548" t="s">
        <v>2346</v>
      </c>
      <c r="B548">
        <v>546</v>
      </c>
      <c r="C548" s="1" t="s">
        <v>550</v>
      </c>
      <c r="D548" t="s">
        <v>2347</v>
      </c>
      <c r="E548" s="2" t="str">
        <f t="shared" si="8"/>
        <v>NombrePaciente546, ID: 546, Fecha de nacimiento: 1/1/546, Direccion:   DireccionPaciente546</v>
      </c>
    </row>
    <row r="549" spans="1:5" x14ac:dyDescent="0.25">
      <c r="A549" t="s">
        <v>2348</v>
      </c>
      <c r="B549">
        <v>547</v>
      </c>
      <c r="C549" s="1" t="s">
        <v>551</v>
      </c>
      <c r="D549" t="s">
        <v>2349</v>
      </c>
      <c r="E549" s="2" t="str">
        <f t="shared" si="8"/>
        <v>NombrePaciente547, ID: 547, Fecha de nacimiento: 1/1/547, Direccion:   DireccionPaciente547</v>
      </c>
    </row>
    <row r="550" spans="1:5" x14ac:dyDescent="0.25">
      <c r="A550" t="s">
        <v>2350</v>
      </c>
      <c r="B550">
        <v>548</v>
      </c>
      <c r="C550" s="1" t="s">
        <v>552</v>
      </c>
      <c r="D550" t="s">
        <v>2351</v>
      </c>
      <c r="E550" s="2" t="str">
        <f t="shared" si="8"/>
        <v>NombrePaciente548, ID: 548, Fecha de nacimiento: 1/1/548, Direccion:   DireccionPaciente548</v>
      </c>
    </row>
    <row r="551" spans="1:5" x14ac:dyDescent="0.25">
      <c r="A551" t="s">
        <v>2352</v>
      </c>
      <c r="B551">
        <v>549</v>
      </c>
      <c r="C551" s="1" t="s">
        <v>553</v>
      </c>
      <c r="D551" t="s">
        <v>2353</v>
      </c>
      <c r="E551" s="2" t="str">
        <f t="shared" si="8"/>
        <v>NombrePaciente549, ID: 549, Fecha de nacimiento: 1/1/549, Direccion:   DireccionPaciente549</v>
      </c>
    </row>
    <row r="552" spans="1:5" x14ac:dyDescent="0.25">
      <c r="A552" t="s">
        <v>2354</v>
      </c>
      <c r="B552">
        <v>550</v>
      </c>
      <c r="C552" s="1" t="s">
        <v>554</v>
      </c>
      <c r="D552" t="s">
        <v>2355</v>
      </c>
      <c r="E552" s="2" t="str">
        <f t="shared" si="8"/>
        <v>NombrePaciente550, ID: 550, Fecha de nacimiento: 1/1/550, Direccion:   DireccionPaciente550</v>
      </c>
    </row>
    <row r="553" spans="1:5" x14ac:dyDescent="0.25">
      <c r="A553" t="s">
        <v>2356</v>
      </c>
      <c r="B553">
        <v>551</v>
      </c>
      <c r="C553" s="1" t="s">
        <v>555</v>
      </c>
      <c r="D553" t="s">
        <v>2357</v>
      </c>
      <c r="E553" s="2" t="str">
        <f t="shared" si="8"/>
        <v>NombrePaciente551, ID: 551, Fecha de nacimiento: 1/1/551, Direccion:   DireccionPaciente551</v>
      </c>
    </row>
    <row r="554" spans="1:5" x14ac:dyDescent="0.25">
      <c r="A554" t="s">
        <v>2358</v>
      </c>
      <c r="B554">
        <v>552</v>
      </c>
      <c r="C554" s="1" t="s">
        <v>556</v>
      </c>
      <c r="D554" t="s">
        <v>2359</v>
      </c>
      <c r="E554" s="2" t="str">
        <f t="shared" si="8"/>
        <v>NombrePaciente552, ID: 552, Fecha de nacimiento: 1/1/552, Direccion:   DireccionPaciente552</v>
      </c>
    </row>
    <row r="555" spans="1:5" x14ac:dyDescent="0.25">
      <c r="A555" t="s">
        <v>2360</v>
      </c>
      <c r="B555">
        <v>553</v>
      </c>
      <c r="C555" s="1" t="s">
        <v>557</v>
      </c>
      <c r="D555" t="s">
        <v>2361</v>
      </c>
      <c r="E555" s="2" t="str">
        <f t="shared" si="8"/>
        <v>NombrePaciente553, ID: 553, Fecha de nacimiento: 1/1/553, Direccion:   DireccionPaciente553</v>
      </c>
    </row>
    <row r="556" spans="1:5" x14ac:dyDescent="0.25">
      <c r="A556" t="s">
        <v>2362</v>
      </c>
      <c r="B556">
        <v>554</v>
      </c>
      <c r="C556" s="1" t="s">
        <v>558</v>
      </c>
      <c r="D556" t="s">
        <v>2363</v>
      </c>
      <c r="E556" s="2" t="str">
        <f t="shared" si="8"/>
        <v>NombrePaciente554, ID: 554, Fecha de nacimiento: 1/1/554, Direccion:   DireccionPaciente554</v>
      </c>
    </row>
    <row r="557" spans="1:5" x14ac:dyDescent="0.25">
      <c r="A557" t="s">
        <v>2364</v>
      </c>
      <c r="B557">
        <v>555</v>
      </c>
      <c r="C557" s="1" t="s">
        <v>559</v>
      </c>
      <c r="D557" t="s">
        <v>2365</v>
      </c>
      <c r="E557" s="2" t="str">
        <f t="shared" si="8"/>
        <v>NombrePaciente555, ID: 555, Fecha de nacimiento: 1/1/555, Direccion:   DireccionPaciente555</v>
      </c>
    </row>
    <row r="558" spans="1:5" x14ac:dyDescent="0.25">
      <c r="A558" t="s">
        <v>2366</v>
      </c>
      <c r="B558">
        <v>556</v>
      </c>
      <c r="C558" s="1" t="s">
        <v>560</v>
      </c>
      <c r="D558" t="s">
        <v>2367</v>
      </c>
      <c r="E558" s="2" t="str">
        <f t="shared" si="8"/>
        <v>NombrePaciente556, ID: 556, Fecha de nacimiento: 1/1/556, Direccion:   DireccionPaciente556</v>
      </c>
    </row>
    <row r="559" spans="1:5" x14ac:dyDescent="0.25">
      <c r="A559" t="s">
        <v>2368</v>
      </c>
      <c r="B559">
        <v>557</v>
      </c>
      <c r="C559" s="1" t="s">
        <v>561</v>
      </c>
      <c r="D559" t="s">
        <v>2369</v>
      </c>
      <c r="E559" s="2" t="str">
        <f t="shared" si="8"/>
        <v>NombrePaciente557, ID: 557, Fecha de nacimiento: 1/1/557, Direccion:   DireccionPaciente557</v>
      </c>
    </row>
    <row r="560" spans="1:5" x14ac:dyDescent="0.25">
      <c r="A560" t="s">
        <v>2370</v>
      </c>
      <c r="B560">
        <v>558</v>
      </c>
      <c r="C560" s="1" t="s">
        <v>562</v>
      </c>
      <c r="D560" t="s">
        <v>2371</v>
      </c>
      <c r="E560" s="2" t="str">
        <f t="shared" si="8"/>
        <v>NombrePaciente558, ID: 558, Fecha de nacimiento: 1/1/558, Direccion:   DireccionPaciente558</v>
      </c>
    </row>
    <row r="561" spans="1:5" x14ac:dyDescent="0.25">
      <c r="A561" t="s">
        <v>2372</v>
      </c>
      <c r="B561">
        <v>559</v>
      </c>
      <c r="C561" s="1" t="s">
        <v>563</v>
      </c>
      <c r="D561" t="s">
        <v>2373</v>
      </c>
      <c r="E561" s="2" t="str">
        <f t="shared" si="8"/>
        <v>NombrePaciente559, ID: 559, Fecha de nacimiento: 1/1/559, Direccion:   DireccionPaciente559</v>
      </c>
    </row>
    <row r="562" spans="1:5" x14ac:dyDescent="0.25">
      <c r="A562" t="s">
        <v>2374</v>
      </c>
      <c r="B562">
        <v>560</v>
      </c>
      <c r="C562" s="1" t="s">
        <v>564</v>
      </c>
      <c r="D562" t="s">
        <v>2375</v>
      </c>
      <c r="E562" s="2" t="str">
        <f t="shared" si="8"/>
        <v>NombrePaciente560, ID: 560, Fecha de nacimiento: 1/1/560, Direccion:   DireccionPaciente560</v>
      </c>
    </row>
    <row r="563" spans="1:5" x14ac:dyDescent="0.25">
      <c r="A563" t="s">
        <v>2376</v>
      </c>
      <c r="B563">
        <v>561</v>
      </c>
      <c r="C563" s="1" t="s">
        <v>565</v>
      </c>
      <c r="D563" t="s">
        <v>2377</v>
      </c>
      <c r="E563" s="2" t="str">
        <f t="shared" si="8"/>
        <v>NombrePaciente561, ID: 561, Fecha de nacimiento: 1/1/561, Direccion:   DireccionPaciente561</v>
      </c>
    </row>
    <row r="564" spans="1:5" x14ac:dyDescent="0.25">
      <c r="A564" t="s">
        <v>2378</v>
      </c>
      <c r="B564">
        <v>562</v>
      </c>
      <c r="C564" s="1" t="s">
        <v>566</v>
      </c>
      <c r="D564" t="s">
        <v>2379</v>
      </c>
      <c r="E564" s="2" t="str">
        <f t="shared" si="8"/>
        <v>NombrePaciente562, ID: 562, Fecha de nacimiento: 1/1/562, Direccion:   DireccionPaciente562</v>
      </c>
    </row>
    <row r="565" spans="1:5" x14ac:dyDescent="0.25">
      <c r="A565" t="s">
        <v>2380</v>
      </c>
      <c r="B565">
        <v>563</v>
      </c>
      <c r="C565" s="1" t="s">
        <v>567</v>
      </c>
      <c r="D565" t="s">
        <v>2381</v>
      </c>
      <c r="E565" s="2" t="str">
        <f t="shared" si="8"/>
        <v>NombrePaciente563, ID: 563, Fecha de nacimiento: 1/1/563, Direccion:   DireccionPaciente563</v>
      </c>
    </row>
    <row r="566" spans="1:5" x14ac:dyDescent="0.25">
      <c r="A566" t="s">
        <v>2382</v>
      </c>
      <c r="B566">
        <v>564</v>
      </c>
      <c r="C566" s="1" t="s">
        <v>568</v>
      </c>
      <c r="D566" t="s">
        <v>2383</v>
      </c>
      <c r="E566" s="2" t="str">
        <f t="shared" si="8"/>
        <v>NombrePaciente564, ID: 564, Fecha de nacimiento: 1/1/564, Direccion:   DireccionPaciente564</v>
      </c>
    </row>
    <row r="567" spans="1:5" x14ac:dyDescent="0.25">
      <c r="A567" t="s">
        <v>2384</v>
      </c>
      <c r="B567">
        <v>565</v>
      </c>
      <c r="C567" s="1" t="s">
        <v>569</v>
      </c>
      <c r="D567" t="s">
        <v>2385</v>
      </c>
      <c r="E567" s="2" t="str">
        <f t="shared" si="8"/>
        <v>NombrePaciente565, ID: 565, Fecha de nacimiento: 1/1/565, Direccion:   DireccionPaciente565</v>
      </c>
    </row>
    <row r="568" spans="1:5" x14ac:dyDescent="0.25">
      <c r="A568" t="s">
        <v>2386</v>
      </c>
      <c r="B568">
        <v>566</v>
      </c>
      <c r="C568" s="1" t="s">
        <v>570</v>
      </c>
      <c r="D568" t="s">
        <v>2387</v>
      </c>
      <c r="E568" s="2" t="str">
        <f t="shared" si="8"/>
        <v>NombrePaciente566, ID: 566, Fecha de nacimiento: 1/1/566, Direccion:   DireccionPaciente566</v>
      </c>
    </row>
    <row r="569" spans="1:5" x14ac:dyDescent="0.25">
      <c r="A569" t="s">
        <v>2388</v>
      </c>
      <c r="B569">
        <v>567</v>
      </c>
      <c r="C569" s="1" t="s">
        <v>571</v>
      </c>
      <c r="D569" t="s">
        <v>2389</v>
      </c>
      <c r="E569" s="2" t="str">
        <f t="shared" si="8"/>
        <v>NombrePaciente567, ID: 567, Fecha de nacimiento: 1/1/567, Direccion:   DireccionPaciente567</v>
      </c>
    </row>
    <row r="570" spans="1:5" x14ac:dyDescent="0.25">
      <c r="A570" t="s">
        <v>2390</v>
      </c>
      <c r="B570">
        <v>568</v>
      </c>
      <c r="C570" s="1" t="s">
        <v>572</v>
      </c>
      <c r="D570" t="s">
        <v>2391</v>
      </c>
      <c r="E570" s="2" t="str">
        <f t="shared" si="8"/>
        <v>NombrePaciente568, ID: 568, Fecha de nacimiento: 1/1/568, Direccion:   DireccionPaciente568</v>
      </c>
    </row>
    <row r="571" spans="1:5" x14ac:dyDescent="0.25">
      <c r="A571" t="s">
        <v>2392</v>
      </c>
      <c r="B571">
        <v>569</v>
      </c>
      <c r="C571" s="1" t="s">
        <v>573</v>
      </c>
      <c r="D571" t="s">
        <v>2393</v>
      </c>
      <c r="E571" s="2" t="str">
        <f t="shared" si="8"/>
        <v>NombrePaciente569, ID: 569, Fecha de nacimiento: 1/1/569, Direccion:   DireccionPaciente569</v>
      </c>
    </row>
    <row r="572" spans="1:5" x14ac:dyDescent="0.25">
      <c r="A572" t="s">
        <v>2394</v>
      </c>
      <c r="B572">
        <v>570</v>
      </c>
      <c r="C572" s="1" t="s">
        <v>574</v>
      </c>
      <c r="D572" t="s">
        <v>2395</v>
      </c>
      <c r="E572" s="2" t="str">
        <f t="shared" si="8"/>
        <v>NombrePaciente570, ID: 570, Fecha de nacimiento: 1/1/570, Direccion:   DireccionPaciente570</v>
      </c>
    </row>
    <row r="573" spans="1:5" x14ac:dyDescent="0.25">
      <c r="A573" t="s">
        <v>2396</v>
      </c>
      <c r="B573">
        <v>571</v>
      </c>
      <c r="C573" s="1" t="s">
        <v>575</v>
      </c>
      <c r="D573" t="s">
        <v>2397</v>
      </c>
      <c r="E573" s="2" t="str">
        <f t="shared" si="8"/>
        <v>NombrePaciente571, ID: 571, Fecha de nacimiento: 1/1/571, Direccion:   DireccionPaciente571</v>
      </c>
    </row>
    <row r="574" spans="1:5" x14ac:dyDescent="0.25">
      <c r="A574" t="s">
        <v>2398</v>
      </c>
      <c r="B574">
        <v>572</v>
      </c>
      <c r="C574" s="1" t="s">
        <v>576</v>
      </c>
      <c r="D574" t="s">
        <v>2399</v>
      </c>
      <c r="E574" s="2" t="str">
        <f t="shared" si="8"/>
        <v>NombrePaciente572, ID: 572, Fecha de nacimiento: 1/1/572, Direccion:   DireccionPaciente572</v>
      </c>
    </row>
    <row r="575" spans="1:5" x14ac:dyDescent="0.25">
      <c r="A575" t="s">
        <v>2400</v>
      </c>
      <c r="B575">
        <v>573</v>
      </c>
      <c r="C575" s="1" t="s">
        <v>577</v>
      </c>
      <c r="D575" t="s">
        <v>2401</v>
      </c>
      <c r="E575" s="2" t="str">
        <f t="shared" si="8"/>
        <v>NombrePaciente573, ID: 573, Fecha de nacimiento: 1/1/573, Direccion:   DireccionPaciente573</v>
      </c>
    </row>
    <row r="576" spans="1:5" x14ac:dyDescent="0.25">
      <c r="A576" t="s">
        <v>2402</v>
      </c>
      <c r="B576">
        <v>574</v>
      </c>
      <c r="C576" s="1" t="s">
        <v>578</v>
      </c>
      <c r="D576" t="s">
        <v>2403</v>
      </c>
      <c r="E576" s="2" t="str">
        <f t="shared" si="8"/>
        <v>NombrePaciente574, ID: 574, Fecha de nacimiento: 1/1/574, Direccion:   DireccionPaciente574</v>
      </c>
    </row>
    <row r="577" spans="1:5" x14ac:dyDescent="0.25">
      <c r="A577" t="s">
        <v>2404</v>
      </c>
      <c r="B577">
        <v>575</v>
      </c>
      <c r="C577" s="1" t="s">
        <v>579</v>
      </c>
      <c r="D577" t="s">
        <v>2405</v>
      </c>
      <c r="E577" s="2" t="str">
        <f t="shared" si="8"/>
        <v>NombrePaciente575, ID: 575, Fecha de nacimiento: 1/1/575, Direccion:   DireccionPaciente575</v>
      </c>
    </row>
    <row r="578" spans="1:5" x14ac:dyDescent="0.25">
      <c r="A578" t="s">
        <v>2406</v>
      </c>
      <c r="B578">
        <v>576</v>
      </c>
      <c r="C578" s="1" t="s">
        <v>580</v>
      </c>
      <c r="D578" t="s">
        <v>2407</v>
      </c>
      <c r="E578" s="2" t="str">
        <f t="shared" si="8"/>
        <v>NombrePaciente576, ID: 576, Fecha de nacimiento: 1/1/576, Direccion:   DireccionPaciente576</v>
      </c>
    </row>
    <row r="579" spans="1:5" x14ac:dyDescent="0.25">
      <c r="A579" t="s">
        <v>2408</v>
      </c>
      <c r="B579">
        <v>577</v>
      </c>
      <c r="C579" s="1" t="s">
        <v>581</v>
      </c>
      <c r="D579" t="s">
        <v>2409</v>
      </c>
      <c r="E579" s="2" t="str">
        <f t="shared" si="8"/>
        <v>NombrePaciente577, ID: 577, Fecha de nacimiento: 1/1/577, Direccion:   DireccionPaciente577</v>
      </c>
    </row>
    <row r="580" spans="1:5" x14ac:dyDescent="0.25">
      <c r="A580" t="s">
        <v>2410</v>
      </c>
      <c r="B580">
        <v>578</v>
      </c>
      <c r="C580" s="1" t="s">
        <v>582</v>
      </c>
      <c r="D580" t="s">
        <v>2411</v>
      </c>
      <c r="E580" s="2" t="str">
        <f t="shared" ref="E580:E643" si="9">_xlfn.CONCAT(A580,", ",$B$2,": ",B580,", ",$C$2,": ",C580,", ",$D$2,":   ",D580)</f>
        <v>NombrePaciente578, ID: 578, Fecha de nacimiento: 1/1/578, Direccion:   DireccionPaciente578</v>
      </c>
    </row>
    <row r="581" spans="1:5" x14ac:dyDescent="0.25">
      <c r="A581" t="s">
        <v>2412</v>
      </c>
      <c r="B581">
        <v>579</v>
      </c>
      <c r="C581" s="1" t="s">
        <v>583</v>
      </c>
      <c r="D581" t="s">
        <v>2413</v>
      </c>
      <c r="E581" s="2" t="str">
        <f t="shared" si="9"/>
        <v>NombrePaciente579, ID: 579, Fecha de nacimiento: 1/1/579, Direccion:   DireccionPaciente579</v>
      </c>
    </row>
    <row r="582" spans="1:5" x14ac:dyDescent="0.25">
      <c r="A582" t="s">
        <v>2414</v>
      </c>
      <c r="B582">
        <v>580</v>
      </c>
      <c r="C582" s="1" t="s">
        <v>584</v>
      </c>
      <c r="D582" t="s">
        <v>2415</v>
      </c>
      <c r="E582" s="2" t="str">
        <f t="shared" si="9"/>
        <v>NombrePaciente580, ID: 580, Fecha de nacimiento: 1/1/580, Direccion:   DireccionPaciente580</v>
      </c>
    </row>
    <row r="583" spans="1:5" x14ac:dyDescent="0.25">
      <c r="A583" t="s">
        <v>2416</v>
      </c>
      <c r="B583">
        <v>581</v>
      </c>
      <c r="C583" s="1" t="s">
        <v>585</v>
      </c>
      <c r="D583" t="s">
        <v>2417</v>
      </c>
      <c r="E583" s="2" t="str">
        <f t="shared" si="9"/>
        <v>NombrePaciente581, ID: 581, Fecha de nacimiento: 1/1/581, Direccion:   DireccionPaciente581</v>
      </c>
    </row>
    <row r="584" spans="1:5" x14ac:dyDescent="0.25">
      <c r="A584" t="s">
        <v>2418</v>
      </c>
      <c r="B584">
        <v>582</v>
      </c>
      <c r="C584" s="1" t="s">
        <v>586</v>
      </c>
      <c r="D584" t="s">
        <v>2419</v>
      </c>
      <c r="E584" s="2" t="str">
        <f t="shared" si="9"/>
        <v>NombrePaciente582, ID: 582, Fecha de nacimiento: 1/1/582, Direccion:   DireccionPaciente582</v>
      </c>
    </row>
    <row r="585" spans="1:5" x14ac:dyDescent="0.25">
      <c r="A585" t="s">
        <v>2420</v>
      </c>
      <c r="B585">
        <v>583</v>
      </c>
      <c r="C585" s="1" t="s">
        <v>587</v>
      </c>
      <c r="D585" t="s">
        <v>2421</v>
      </c>
      <c r="E585" s="2" t="str">
        <f t="shared" si="9"/>
        <v>NombrePaciente583, ID: 583, Fecha de nacimiento: 1/1/583, Direccion:   DireccionPaciente583</v>
      </c>
    </row>
    <row r="586" spans="1:5" x14ac:dyDescent="0.25">
      <c r="A586" t="s">
        <v>2422</v>
      </c>
      <c r="B586">
        <v>584</v>
      </c>
      <c r="C586" s="1" t="s">
        <v>588</v>
      </c>
      <c r="D586" t="s">
        <v>2423</v>
      </c>
      <c r="E586" s="2" t="str">
        <f t="shared" si="9"/>
        <v>NombrePaciente584, ID: 584, Fecha de nacimiento: 1/1/584, Direccion:   DireccionPaciente584</v>
      </c>
    </row>
    <row r="587" spans="1:5" x14ac:dyDescent="0.25">
      <c r="A587" t="s">
        <v>2424</v>
      </c>
      <c r="B587">
        <v>585</v>
      </c>
      <c r="C587" s="1" t="s">
        <v>589</v>
      </c>
      <c r="D587" t="s">
        <v>2425</v>
      </c>
      <c r="E587" s="2" t="str">
        <f t="shared" si="9"/>
        <v>NombrePaciente585, ID: 585, Fecha de nacimiento: 1/1/585, Direccion:   DireccionPaciente585</v>
      </c>
    </row>
    <row r="588" spans="1:5" x14ac:dyDescent="0.25">
      <c r="A588" t="s">
        <v>2426</v>
      </c>
      <c r="B588">
        <v>586</v>
      </c>
      <c r="C588" s="1" t="s">
        <v>590</v>
      </c>
      <c r="D588" t="s">
        <v>2427</v>
      </c>
      <c r="E588" s="2" t="str">
        <f t="shared" si="9"/>
        <v>NombrePaciente586, ID: 586, Fecha de nacimiento: 1/1/586, Direccion:   DireccionPaciente586</v>
      </c>
    </row>
    <row r="589" spans="1:5" x14ac:dyDescent="0.25">
      <c r="A589" t="s">
        <v>2428</v>
      </c>
      <c r="B589">
        <v>587</v>
      </c>
      <c r="C589" s="1" t="s">
        <v>591</v>
      </c>
      <c r="D589" t="s">
        <v>2429</v>
      </c>
      <c r="E589" s="2" t="str">
        <f t="shared" si="9"/>
        <v>NombrePaciente587, ID: 587, Fecha de nacimiento: 1/1/587, Direccion:   DireccionPaciente587</v>
      </c>
    </row>
    <row r="590" spans="1:5" x14ac:dyDescent="0.25">
      <c r="A590" t="s">
        <v>2430</v>
      </c>
      <c r="B590">
        <v>588</v>
      </c>
      <c r="C590" s="1" t="s">
        <v>592</v>
      </c>
      <c r="D590" t="s">
        <v>2431</v>
      </c>
      <c r="E590" s="2" t="str">
        <f t="shared" si="9"/>
        <v>NombrePaciente588, ID: 588, Fecha de nacimiento: 1/1/588, Direccion:   DireccionPaciente588</v>
      </c>
    </row>
    <row r="591" spans="1:5" x14ac:dyDescent="0.25">
      <c r="A591" t="s">
        <v>2432</v>
      </c>
      <c r="B591">
        <v>589</v>
      </c>
      <c r="C591" s="1" t="s">
        <v>593</v>
      </c>
      <c r="D591" t="s">
        <v>2433</v>
      </c>
      <c r="E591" s="2" t="str">
        <f t="shared" si="9"/>
        <v>NombrePaciente589, ID: 589, Fecha de nacimiento: 1/1/589, Direccion:   DireccionPaciente589</v>
      </c>
    </row>
    <row r="592" spans="1:5" x14ac:dyDescent="0.25">
      <c r="A592" t="s">
        <v>2434</v>
      </c>
      <c r="B592">
        <v>590</v>
      </c>
      <c r="C592" s="1" t="s">
        <v>594</v>
      </c>
      <c r="D592" t="s">
        <v>2435</v>
      </c>
      <c r="E592" s="2" t="str">
        <f t="shared" si="9"/>
        <v>NombrePaciente590, ID: 590, Fecha de nacimiento: 1/1/590, Direccion:   DireccionPaciente590</v>
      </c>
    </row>
    <row r="593" spans="1:5" x14ac:dyDescent="0.25">
      <c r="A593" t="s">
        <v>2436</v>
      </c>
      <c r="B593">
        <v>591</v>
      </c>
      <c r="C593" s="1" t="s">
        <v>595</v>
      </c>
      <c r="D593" t="s">
        <v>2437</v>
      </c>
      <c r="E593" s="2" t="str">
        <f t="shared" si="9"/>
        <v>NombrePaciente591, ID: 591, Fecha de nacimiento: 1/1/591, Direccion:   DireccionPaciente591</v>
      </c>
    </row>
    <row r="594" spans="1:5" x14ac:dyDescent="0.25">
      <c r="A594" t="s">
        <v>2438</v>
      </c>
      <c r="B594">
        <v>592</v>
      </c>
      <c r="C594" s="1" t="s">
        <v>596</v>
      </c>
      <c r="D594" t="s">
        <v>2439</v>
      </c>
      <c r="E594" s="2" t="str">
        <f t="shared" si="9"/>
        <v>NombrePaciente592, ID: 592, Fecha de nacimiento: 1/1/592, Direccion:   DireccionPaciente592</v>
      </c>
    </row>
    <row r="595" spans="1:5" x14ac:dyDescent="0.25">
      <c r="A595" t="s">
        <v>2440</v>
      </c>
      <c r="B595">
        <v>593</v>
      </c>
      <c r="C595" s="1" t="s">
        <v>597</v>
      </c>
      <c r="D595" t="s">
        <v>2441</v>
      </c>
      <c r="E595" s="2" t="str">
        <f t="shared" si="9"/>
        <v>NombrePaciente593, ID: 593, Fecha de nacimiento: 1/1/593, Direccion:   DireccionPaciente593</v>
      </c>
    </row>
    <row r="596" spans="1:5" x14ac:dyDescent="0.25">
      <c r="A596" t="s">
        <v>2442</v>
      </c>
      <c r="B596">
        <v>594</v>
      </c>
      <c r="C596" s="1" t="s">
        <v>598</v>
      </c>
      <c r="D596" t="s">
        <v>2443</v>
      </c>
      <c r="E596" s="2" t="str">
        <f t="shared" si="9"/>
        <v>NombrePaciente594, ID: 594, Fecha de nacimiento: 1/1/594, Direccion:   DireccionPaciente594</v>
      </c>
    </row>
    <row r="597" spans="1:5" x14ac:dyDescent="0.25">
      <c r="A597" t="s">
        <v>2444</v>
      </c>
      <c r="B597">
        <v>595</v>
      </c>
      <c r="C597" s="1" t="s">
        <v>599</v>
      </c>
      <c r="D597" t="s">
        <v>2445</v>
      </c>
      <c r="E597" s="2" t="str">
        <f t="shared" si="9"/>
        <v>NombrePaciente595, ID: 595, Fecha de nacimiento: 1/1/595, Direccion:   DireccionPaciente595</v>
      </c>
    </row>
    <row r="598" spans="1:5" x14ac:dyDescent="0.25">
      <c r="A598" t="s">
        <v>2446</v>
      </c>
      <c r="B598">
        <v>596</v>
      </c>
      <c r="C598" s="1" t="s">
        <v>600</v>
      </c>
      <c r="D598" t="s">
        <v>2447</v>
      </c>
      <c r="E598" s="2" t="str">
        <f t="shared" si="9"/>
        <v>NombrePaciente596, ID: 596, Fecha de nacimiento: 1/1/596, Direccion:   DireccionPaciente596</v>
      </c>
    </row>
    <row r="599" spans="1:5" x14ac:dyDescent="0.25">
      <c r="A599" t="s">
        <v>2448</v>
      </c>
      <c r="B599">
        <v>597</v>
      </c>
      <c r="C599" s="1" t="s">
        <v>601</v>
      </c>
      <c r="D599" t="s">
        <v>2449</v>
      </c>
      <c r="E599" s="2" t="str">
        <f t="shared" si="9"/>
        <v>NombrePaciente597, ID: 597, Fecha de nacimiento: 1/1/597, Direccion:   DireccionPaciente597</v>
      </c>
    </row>
    <row r="600" spans="1:5" x14ac:dyDescent="0.25">
      <c r="A600" t="s">
        <v>2450</v>
      </c>
      <c r="B600">
        <v>598</v>
      </c>
      <c r="C600" s="1" t="s">
        <v>602</v>
      </c>
      <c r="D600" t="s">
        <v>2451</v>
      </c>
      <c r="E600" s="2" t="str">
        <f t="shared" si="9"/>
        <v>NombrePaciente598, ID: 598, Fecha de nacimiento: 1/1/598, Direccion:   DireccionPaciente598</v>
      </c>
    </row>
    <row r="601" spans="1:5" x14ac:dyDescent="0.25">
      <c r="A601" t="s">
        <v>2452</v>
      </c>
      <c r="B601">
        <v>599</v>
      </c>
      <c r="C601" s="1" t="s">
        <v>603</v>
      </c>
      <c r="D601" t="s">
        <v>2453</v>
      </c>
      <c r="E601" s="2" t="str">
        <f t="shared" si="9"/>
        <v>NombrePaciente599, ID: 599, Fecha de nacimiento: 1/1/599, Direccion:   DireccionPaciente599</v>
      </c>
    </row>
    <row r="602" spans="1:5" x14ac:dyDescent="0.25">
      <c r="A602" t="s">
        <v>2454</v>
      </c>
      <c r="B602">
        <v>600</v>
      </c>
      <c r="C602" s="1" t="s">
        <v>604</v>
      </c>
      <c r="D602" t="s">
        <v>2455</v>
      </c>
      <c r="E602" s="2" t="str">
        <f t="shared" si="9"/>
        <v>NombrePaciente600, ID: 600, Fecha de nacimiento: 1/1/600, Direccion:   DireccionPaciente600</v>
      </c>
    </row>
    <row r="603" spans="1:5" x14ac:dyDescent="0.25">
      <c r="A603" t="s">
        <v>2456</v>
      </c>
      <c r="B603">
        <v>601</v>
      </c>
      <c r="C603" s="1" t="s">
        <v>605</v>
      </c>
      <c r="D603" t="s">
        <v>2457</v>
      </c>
      <c r="E603" s="2" t="str">
        <f t="shared" si="9"/>
        <v>NombrePaciente601, ID: 601, Fecha de nacimiento: 1/1/601, Direccion:   DireccionPaciente601</v>
      </c>
    </row>
    <row r="604" spans="1:5" x14ac:dyDescent="0.25">
      <c r="A604" t="s">
        <v>2458</v>
      </c>
      <c r="B604">
        <v>602</v>
      </c>
      <c r="C604" s="1" t="s">
        <v>606</v>
      </c>
      <c r="D604" t="s">
        <v>2459</v>
      </c>
      <c r="E604" s="2" t="str">
        <f t="shared" si="9"/>
        <v>NombrePaciente602, ID: 602, Fecha de nacimiento: 1/1/602, Direccion:   DireccionPaciente602</v>
      </c>
    </row>
    <row r="605" spans="1:5" x14ac:dyDescent="0.25">
      <c r="A605" t="s">
        <v>2460</v>
      </c>
      <c r="B605">
        <v>603</v>
      </c>
      <c r="C605" s="1" t="s">
        <v>607</v>
      </c>
      <c r="D605" t="s">
        <v>2461</v>
      </c>
      <c r="E605" s="2" t="str">
        <f t="shared" si="9"/>
        <v>NombrePaciente603, ID: 603, Fecha de nacimiento: 1/1/603, Direccion:   DireccionPaciente603</v>
      </c>
    </row>
    <row r="606" spans="1:5" x14ac:dyDescent="0.25">
      <c r="A606" t="s">
        <v>2462</v>
      </c>
      <c r="B606">
        <v>604</v>
      </c>
      <c r="C606" s="1" t="s">
        <v>608</v>
      </c>
      <c r="D606" t="s">
        <v>2463</v>
      </c>
      <c r="E606" s="2" t="str">
        <f t="shared" si="9"/>
        <v>NombrePaciente604, ID: 604, Fecha de nacimiento: 1/1/604, Direccion:   DireccionPaciente604</v>
      </c>
    </row>
    <row r="607" spans="1:5" x14ac:dyDescent="0.25">
      <c r="A607" t="s">
        <v>2464</v>
      </c>
      <c r="B607">
        <v>605</v>
      </c>
      <c r="C607" s="1" t="s">
        <v>609</v>
      </c>
      <c r="D607" t="s">
        <v>2465</v>
      </c>
      <c r="E607" s="2" t="str">
        <f t="shared" si="9"/>
        <v>NombrePaciente605, ID: 605, Fecha de nacimiento: 1/1/605, Direccion:   DireccionPaciente605</v>
      </c>
    </row>
    <row r="608" spans="1:5" x14ac:dyDescent="0.25">
      <c r="A608" t="s">
        <v>2466</v>
      </c>
      <c r="B608">
        <v>606</v>
      </c>
      <c r="C608" s="1" t="s">
        <v>610</v>
      </c>
      <c r="D608" t="s">
        <v>2467</v>
      </c>
      <c r="E608" s="2" t="str">
        <f t="shared" si="9"/>
        <v>NombrePaciente606, ID: 606, Fecha de nacimiento: 1/1/606, Direccion:   DireccionPaciente606</v>
      </c>
    </row>
    <row r="609" spans="1:5" x14ac:dyDescent="0.25">
      <c r="A609" t="s">
        <v>2468</v>
      </c>
      <c r="B609">
        <v>607</v>
      </c>
      <c r="C609" s="1" t="s">
        <v>611</v>
      </c>
      <c r="D609" t="s">
        <v>2469</v>
      </c>
      <c r="E609" s="2" t="str">
        <f t="shared" si="9"/>
        <v>NombrePaciente607, ID: 607, Fecha de nacimiento: 1/1/607, Direccion:   DireccionPaciente607</v>
      </c>
    </row>
    <row r="610" spans="1:5" x14ac:dyDescent="0.25">
      <c r="A610" t="s">
        <v>2470</v>
      </c>
      <c r="B610">
        <v>608</v>
      </c>
      <c r="C610" s="1" t="s">
        <v>612</v>
      </c>
      <c r="D610" t="s">
        <v>2471</v>
      </c>
      <c r="E610" s="2" t="str">
        <f t="shared" si="9"/>
        <v>NombrePaciente608, ID: 608, Fecha de nacimiento: 1/1/608, Direccion:   DireccionPaciente608</v>
      </c>
    </row>
    <row r="611" spans="1:5" x14ac:dyDescent="0.25">
      <c r="A611" t="s">
        <v>2472</v>
      </c>
      <c r="B611">
        <v>609</v>
      </c>
      <c r="C611" s="1" t="s">
        <v>613</v>
      </c>
      <c r="D611" t="s">
        <v>2473</v>
      </c>
      <c r="E611" s="2" t="str">
        <f t="shared" si="9"/>
        <v>NombrePaciente609, ID: 609, Fecha de nacimiento: 1/1/609, Direccion:   DireccionPaciente609</v>
      </c>
    </row>
    <row r="612" spans="1:5" x14ac:dyDescent="0.25">
      <c r="A612" t="s">
        <v>2474</v>
      </c>
      <c r="B612">
        <v>610</v>
      </c>
      <c r="C612" s="1" t="s">
        <v>614</v>
      </c>
      <c r="D612" t="s">
        <v>2475</v>
      </c>
      <c r="E612" s="2" t="str">
        <f t="shared" si="9"/>
        <v>NombrePaciente610, ID: 610, Fecha de nacimiento: 1/1/610, Direccion:   DireccionPaciente610</v>
      </c>
    </row>
    <row r="613" spans="1:5" x14ac:dyDescent="0.25">
      <c r="A613" t="s">
        <v>2476</v>
      </c>
      <c r="B613">
        <v>611</v>
      </c>
      <c r="C613" s="1" t="s">
        <v>615</v>
      </c>
      <c r="D613" t="s">
        <v>2477</v>
      </c>
      <c r="E613" s="2" t="str">
        <f t="shared" si="9"/>
        <v>NombrePaciente611, ID: 611, Fecha de nacimiento: 1/1/611, Direccion:   DireccionPaciente611</v>
      </c>
    </row>
    <row r="614" spans="1:5" x14ac:dyDescent="0.25">
      <c r="A614" t="s">
        <v>2478</v>
      </c>
      <c r="B614">
        <v>612</v>
      </c>
      <c r="C614" s="1" t="s">
        <v>616</v>
      </c>
      <c r="D614" t="s">
        <v>2479</v>
      </c>
      <c r="E614" s="2" t="str">
        <f t="shared" si="9"/>
        <v>NombrePaciente612, ID: 612, Fecha de nacimiento: 1/1/612, Direccion:   DireccionPaciente612</v>
      </c>
    </row>
    <row r="615" spans="1:5" x14ac:dyDescent="0.25">
      <c r="A615" t="s">
        <v>2480</v>
      </c>
      <c r="B615">
        <v>613</v>
      </c>
      <c r="C615" s="1" t="s">
        <v>617</v>
      </c>
      <c r="D615" t="s">
        <v>2481</v>
      </c>
      <c r="E615" s="2" t="str">
        <f t="shared" si="9"/>
        <v>NombrePaciente613, ID: 613, Fecha de nacimiento: 1/1/613, Direccion:   DireccionPaciente613</v>
      </c>
    </row>
    <row r="616" spans="1:5" x14ac:dyDescent="0.25">
      <c r="A616" t="s">
        <v>2482</v>
      </c>
      <c r="B616">
        <v>614</v>
      </c>
      <c r="C616" s="1" t="s">
        <v>618</v>
      </c>
      <c r="D616" t="s">
        <v>2483</v>
      </c>
      <c r="E616" s="2" t="str">
        <f t="shared" si="9"/>
        <v>NombrePaciente614, ID: 614, Fecha de nacimiento: 1/1/614, Direccion:   DireccionPaciente614</v>
      </c>
    </row>
    <row r="617" spans="1:5" x14ac:dyDescent="0.25">
      <c r="A617" t="s">
        <v>2484</v>
      </c>
      <c r="B617">
        <v>615</v>
      </c>
      <c r="C617" s="1" t="s">
        <v>619</v>
      </c>
      <c r="D617" t="s">
        <v>2485</v>
      </c>
      <c r="E617" s="2" t="str">
        <f t="shared" si="9"/>
        <v>NombrePaciente615, ID: 615, Fecha de nacimiento: 1/1/615, Direccion:   DireccionPaciente615</v>
      </c>
    </row>
    <row r="618" spans="1:5" x14ac:dyDescent="0.25">
      <c r="A618" t="s">
        <v>2486</v>
      </c>
      <c r="B618">
        <v>616</v>
      </c>
      <c r="C618" s="1" t="s">
        <v>620</v>
      </c>
      <c r="D618" t="s">
        <v>2487</v>
      </c>
      <c r="E618" s="2" t="str">
        <f t="shared" si="9"/>
        <v>NombrePaciente616, ID: 616, Fecha de nacimiento: 1/1/616, Direccion:   DireccionPaciente616</v>
      </c>
    </row>
    <row r="619" spans="1:5" x14ac:dyDescent="0.25">
      <c r="A619" t="s">
        <v>2488</v>
      </c>
      <c r="B619">
        <v>617</v>
      </c>
      <c r="C619" s="1" t="s">
        <v>621</v>
      </c>
      <c r="D619" t="s">
        <v>2489</v>
      </c>
      <c r="E619" s="2" t="str">
        <f t="shared" si="9"/>
        <v>NombrePaciente617, ID: 617, Fecha de nacimiento: 1/1/617, Direccion:   DireccionPaciente617</v>
      </c>
    </row>
    <row r="620" spans="1:5" x14ac:dyDescent="0.25">
      <c r="A620" t="s">
        <v>2490</v>
      </c>
      <c r="B620">
        <v>618</v>
      </c>
      <c r="C620" s="1" t="s">
        <v>622</v>
      </c>
      <c r="D620" t="s">
        <v>2491</v>
      </c>
      <c r="E620" s="2" t="str">
        <f t="shared" si="9"/>
        <v>NombrePaciente618, ID: 618, Fecha de nacimiento: 1/1/618, Direccion:   DireccionPaciente618</v>
      </c>
    </row>
    <row r="621" spans="1:5" x14ac:dyDescent="0.25">
      <c r="A621" t="s">
        <v>2492</v>
      </c>
      <c r="B621">
        <v>619</v>
      </c>
      <c r="C621" s="1" t="s">
        <v>623</v>
      </c>
      <c r="D621" t="s">
        <v>2493</v>
      </c>
      <c r="E621" s="2" t="str">
        <f t="shared" si="9"/>
        <v>NombrePaciente619, ID: 619, Fecha de nacimiento: 1/1/619, Direccion:   DireccionPaciente619</v>
      </c>
    </row>
    <row r="622" spans="1:5" x14ac:dyDescent="0.25">
      <c r="A622" t="s">
        <v>2494</v>
      </c>
      <c r="B622">
        <v>620</v>
      </c>
      <c r="C622" s="1" t="s">
        <v>624</v>
      </c>
      <c r="D622" t="s">
        <v>2495</v>
      </c>
      <c r="E622" s="2" t="str">
        <f t="shared" si="9"/>
        <v>NombrePaciente620, ID: 620, Fecha de nacimiento: 1/1/620, Direccion:   DireccionPaciente620</v>
      </c>
    </row>
    <row r="623" spans="1:5" x14ac:dyDescent="0.25">
      <c r="A623" t="s">
        <v>2496</v>
      </c>
      <c r="B623">
        <v>621</v>
      </c>
      <c r="C623" s="1" t="s">
        <v>625</v>
      </c>
      <c r="D623" t="s">
        <v>2497</v>
      </c>
      <c r="E623" s="2" t="str">
        <f t="shared" si="9"/>
        <v>NombrePaciente621, ID: 621, Fecha de nacimiento: 1/1/621, Direccion:   DireccionPaciente621</v>
      </c>
    </row>
    <row r="624" spans="1:5" x14ac:dyDescent="0.25">
      <c r="A624" t="s">
        <v>2498</v>
      </c>
      <c r="B624">
        <v>622</v>
      </c>
      <c r="C624" s="1" t="s">
        <v>626</v>
      </c>
      <c r="D624" t="s">
        <v>2499</v>
      </c>
      <c r="E624" s="2" t="str">
        <f t="shared" si="9"/>
        <v>NombrePaciente622, ID: 622, Fecha de nacimiento: 1/1/622, Direccion:   DireccionPaciente622</v>
      </c>
    </row>
    <row r="625" spans="1:5" x14ac:dyDescent="0.25">
      <c r="A625" t="s">
        <v>2500</v>
      </c>
      <c r="B625">
        <v>623</v>
      </c>
      <c r="C625" s="1" t="s">
        <v>627</v>
      </c>
      <c r="D625" t="s">
        <v>2501</v>
      </c>
      <c r="E625" s="2" t="str">
        <f t="shared" si="9"/>
        <v>NombrePaciente623, ID: 623, Fecha de nacimiento: 1/1/623, Direccion:   DireccionPaciente623</v>
      </c>
    </row>
    <row r="626" spans="1:5" x14ac:dyDescent="0.25">
      <c r="A626" t="s">
        <v>2502</v>
      </c>
      <c r="B626">
        <v>624</v>
      </c>
      <c r="C626" s="1" t="s">
        <v>628</v>
      </c>
      <c r="D626" t="s">
        <v>2503</v>
      </c>
      <c r="E626" s="2" t="str">
        <f t="shared" si="9"/>
        <v>NombrePaciente624, ID: 624, Fecha de nacimiento: 1/1/624, Direccion:   DireccionPaciente624</v>
      </c>
    </row>
    <row r="627" spans="1:5" x14ac:dyDescent="0.25">
      <c r="A627" t="s">
        <v>2504</v>
      </c>
      <c r="B627">
        <v>625</v>
      </c>
      <c r="C627" s="1" t="s">
        <v>629</v>
      </c>
      <c r="D627" t="s">
        <v>2505</v>
      </c>
      <c r="E627" s="2" t="str">
        <f t="shared" si="9"/>
        <v>NombrePaciente625, ID: 625, Fecha de nacimiento: 1/1/625, Direccion:   DireccionPaciente625</v>
      </c>
    </row>
    <row r="628" spans="1:5" x14ac:dyDescent="0.25">
      <c r="A628" t="s">
        <v>2506</v>
      </c>
      <c r="B628">
        <v>626</v>
      </c>
      <c r="C628" s="1" t="s">
        <v>630</v>
      </c>
      <c r="D628" t="s">
        <v>2507</v>
      </c>
      <c r="E628" s="2" t="str">
        <f t="shared" si="9"/>
        <v>NombrePaciente626, ID: 626, Fecha de nacimiento: 1/1/626, Direccion:   DireccionPaciente626</v>
      </c>
    </row>
    <row r="629" spans="1:5" x14ac:dyDescent="0.25">
      <c r="A629" t="s">
        <v>2508</v>
      </c>
      <c r="B629">
        <v>627</v>
      </c>
      <c r="C629" s="1" t="s">
        <v>631</v>
      </c>
      <c r="D629" t="s">
        <v>2509</v>
      </c>
      <c r="E629" s="2" t="str">
        <f t="shared" si="9"/>
        <v>NombrePaciente627, ID: 627, Fecha de nacimiento: 1/1/627, Direccion:   DireccionPaciente627</v>
      </c>
    </row>
    <row r="630" spans="1:5" x14ac:dyDescent="0.25">
      <c r="A630" t="s">
        <v>2510</v>
      </c>
      <c r="B630">
        <v>628</v>
      </c>
      <c r="C630" s="1" t="s">
        <v>632</v>
      </c>
      <c r="D630" t="s">
        <v>2511</v>
      </c>
      <c r="E630" s="2" t="str">
        <f t="shared" si="9"/>
        <v>NombrePaciente628, ID: 628, Fecha de nacimiento: 1/1/628, Direccion:   DireccionPaciente628</v>
      </c>
    </row>
    <row r="631" spans="1:5" x14ac:dyDescent="0.25">
      <c r="A631" t="s">
        <v>2512</v>
      </c>
      <c r="B631">
        <v>629</v>
      </c>
      <c r="C631" s="1" t="s">
        <v>633</v>
      </c>
      <c r="D631" t="s">
        <v>2513</v>
      </c>
      <c r="E631" s="2" t="str">
        <f t="shared" si="9"/>
        <v>NombrePaciente629, ID: 629, Fecha de nacimiento: 1/1/629, Direccion:   DireccionPaciente629</v>
      </c>
    </row>
    <row r="632" spans="1:5" x14ac:dyDescent="0.25">
      <c r="A632" t="s">
        <v>2514</v>
      </c>
      <c r="B632">
        <v>630</v>
      </c>
      <c r="C632" s="1" t="s">
        <v>634</v>
      </c>
      <c r="D632" t="s">
        <v>2515</v>
      </c>
      <c r="E632" s="2" t="str">
        <f t="shared" si="9"/>
        <v>NombrePaciente630, ID: 630, Fecha de nacimiento: 1/1/630, Direccion:   DireccionPaciente630</v>
      </c>
    </row>
    <row r="633" spans="1:5" x14ac:dyDescent="0.25">
      <c r="A633" t="s">
        <v>2516</v>
      </c>
      <c r="B633">
        <v>631</v>
      </c>
      <c r="C633" s="1" t="s">
        <v>635</v>
      </c>
      <c r="D633" t="s">
        <v>2517</v>
      </c>
      <c r="E633" s="2" t="str">
        <f t="shared" si="9"/>
        <v>NombrePaciente631, ID: 631, Fecha de nacimiento: 1/1/631, Direccion:   DireccionPaciente631</v>
      </c>
    </row>
    <row r="634" spans="1:5" x14ac:dyDescent="0.25">
      <c r="A634" t="s">
        <v>2518</v>
      </c>
      <c r="B634">
        <v>632</v>
      </c>
      <c r="C634" s="1" t="s">
        <v>636</v>
      </c>
      <c r="D634" t="s">
        <v>2519</v>
      </c>
      <c r="E634" s="2" t="str">
        <f t="shared" si="9"/>
        <v>NombrePaciente632, ID: 632, Fecha de nacimiento: 1/1/632, Direccion:   DireccionPaciente632</v>
      </c>
    </row>
    <row r="635" spans="1:5" x14ac:dyDescent="0.25">
      <c r="A635" t="s">
        <v>2520</v>
      </c>
      <c r="B635">
        <v>633</v>
      </c>
      <c r="C635" s="1" t="s">
        <v>637</v>
      </c>
      <c r="D635" t="s">
        <v>2521</v>
      </c>
      <c r="E635" s="2" t="str">
        <f t="shared" si="9"/>
        <v>NombrePaciente633, ID: 633, Fecha de nacimiento: 1/1/633, Direccion:   DireccionPaciente633</v>
      </c>
    </row>
    <row r="636" spans="1:5" x14ac:dyDescent="0.25">
      <c r="A636" t="s">
        <v>2522</v>
      </c>
      <c r="B636">
        <v>634</v>
      </c>
      <c r="C636" s="1" t="s">
        <v>638</v>
      </c>
      <c r="D636" t="s">
        <v>2523</v>
      </c>
      <c r="E636" s="2" t="str">
        <f t="shared" si="9"/>
        <v>NombrePaciente634, ID: 634, Fecha de nacimiento: 1/1/634, Direccion:   DireccionPaciente634</v>
      </c>
    </row>
    <row r="637" spans="1:5" x14ac:dyDescent="0.25">
      <c r="A637" t="s">
        <v>2524</v>
      </c>
      <c r="B637">
        <v>635</v>
      </c>
      <c r="C637" s="1" t="s">
        <v>639</v>
      </c>
      <c r="D637" t="s">
        <v>2525</v>
      </c>
      <c r="E637" s="2" t="str">
        <f t="shared" si="9"/>
        <v>NombrePaciente635, ID: 635, Fecha de nacimiento: 1/1/635, Direccion:   DireccionPaciente635</v>
      </c>
    </row>
    <row r="638" spans="1:5" x14ac:dyDescent="0.25">
      <c r="A638" t="s">
        <v>2526</v>
      </c>
      <c r="B638">
        <v>636</v>
      </c>
      <c r="C638" s="1" t="s">
        <v>640</v>
      </c>
      <c r="D638" t="s">
        <v>2527</v>
      </c>
      <c r="E638" s="2" t="str">
        <f t="shared" si="9"/>
        <v>NombrePaciente636, ID: 636, Fecha de nacimiento: 1/1/636, Direccion:   DireccionPaciente636</v>
      </c>
    </row>
    <row r="639" spans="1:5" x14ac:dyDescent="0.25">
      <c r="A639" t="s">
        <v>2528</v>
      </c>
      <c r="B639">
        <v>637</v>
      </c>
      <c r="C639" s="1" t="s">
        <v>641</v>
      </c>
      <c r="D639" t="s">
        <v>2529</v>
      </c>
      <c r="E639" s="2" t="str">
        <f t="shared" si="9"/>
        <v>NombrePaciente637, ID: 637, Fecha de nacimiento: 1/1/637, Direccion:   DireccionPaciente637</v>
      </c>
    </row>
    <row r="640" spans="1:5" x14ac:dyDescent="0.25">
      <c r="A640" t="s">
        <v>2530</v>
      </c>
      <c r="B640">
        <v>638</v>
      </c>
      <c r="C640" s="1" t="s">
        <v>642</v>
      </c>
      <c r="D640" t="s">
        <v>2531</v>
      </c>
      <c r="E640" s="2" t="str">
        <f t="shared" si="9"/>
        <v>NombrePaciente638, ID: 638, Fecha de nacimiento: 1/1/638, Direccion:   DireccionPaciente638</v>
      </c>
    </row>
    <row r="641" spans="1:5" x14ac:dyDescent="0.25">
      <c r="A641" t="s">
        <v>2532</v>
      </c>
      <c r="B641">
        <v>639</v>
      </c>
      <c r="C641" s="1" t="s">
        <v>643</v>
      </c>
      <c r="D641" t="s">
        <v>2533</v>
      </c>
      <c r="E641" s="2" t="str">
        <f t="shared" si="9"/>
        <v>NombrePaciente639, ID: 639, Fecha de nacimiento: 1/1/639, Direccion:   DireccionPaciente639</v>
      </c>
    </row>
    <row r="642" spans="1:5" x14ac:dyDescent="0.25">
      <c r="A642" t="s">
        <v>2534</v>
      </c>
      <c r="B642">
        <v>640</v>
      </c>
      <c r="C642" s="1" t="s">
        <v>644</v>
      </c>
      <c r="D642" t="s">
        <v>2535</v>
      </c>
      <c r="E642" s="2" t="str">
        <f t="shared" si="9"/>
        <v>NombrePaciente640, ID: 640, Fecha de nacimiento: 1/1/640, Direccion:   DireccionPaciente640</v>
      </c>
    </row>
    <row r="643" spans="1:5" x14ac:dyDescent="0.25">
      <c r="A643" t="s">
        <v>2536</v>
      </c>
      <c r="B643">
        <v>641</v>
      </c>
      <c r="C643" s="1" t="s">
        <v>645</v>
      </c>
      <c r="D643" t="s">
        <v>2537</v>
      </c>
      <c r="E643" s="2" t="str">
        <f t="shared" si="9"/>
        <v>NombrePaciente641, ID: 641, Fecha de nacimiento: 1/1/641, Direccion:   DireccionPaciente641</v>
      </c>
    </row>
    <row r="644" spans="1:5" x14ac:dyDescent="0.25">
      <c r="A644" t="s">
        <v>2538</v>
      </c>
      <c r="B644">
        <v>642</v>
      </c>
      <c r="C644" s="1" t="s">
        <v>646</v>
      </c>
      <c r="D644" t="s">
        <v>2539</v>
      </c>
      <c r="E644" s="2" t="str">
        <f t="shared" ref="E644:E707" si="10">_xlfn.CONCAT(A644,", ",$B$2,": ",B644,", ",$C$2,": ",C644,", ",$D$2,":   ",D644)</f>
        <v>NombrePaciente642, ID: 642, Fecha de nacimiento: 1/1/642, Direccion:   DireccionPaciente642</v>
      </c>
    </row>
    <row r="645" spans="1:5" x14ac:dyDescent="0.25">
      <c r="A645" t="s">
        <v>2540</v>
      </c>
      <c r="B645">
        <v>643</v>
      </c>
      <c r="C645" s="1" t="s">
        <v>647</v>
      </c>
      <c r="D645" t="s">
        <v>2541</v>
      </c>
      <c r="E645" s="2" t="str">
        <f t="shared" si="10"/>
        <v>NombrePaciente643, ID: 643, Fecha de nacimiento: 1/1/643, Direccion:   DireccionPaciente643</v>
      </c>
    </row>
    <row r="646" spans="1:5" x14ac:dyDescent="0.25">
      <c r="A646" t="s">
        <v>2542</v>
      </c>
      <c r="B646">
        <v>644</v>
      </c>
      <c r="C646" s="1" t="s">
        <v>648</v>
      </c>
      <c r="D646" t="s">
        <v>2543</v>
      </c>
      <c r="E646" s="2" t="str">
        <f t="shared" si="10"/>
        <v>NombrePaciente644, ID: 644, Fecha de nacimiento: 1/1/644, Direccion:   DireccionPaciente644</v>
      </c>
    </row>
    <row r="647" spans="1:5" x14ac:dyDescent="0.25">
      <c r="A647" t="s">
        <v>2544</v>
      </c>
      <c r="B647">
        <v>645</v>
      </c>
      <c r="C647" s="1" t="s">
        <v>649</v>
      </c>
      <c r="D647" t="s">
        <v>2545</v>
      </c>
      <c r="E647" s="2" t="str">
        <f t="shared" si="10"/>
        <v>NombrePaciente645, ID: 645, Fecha de nacimiento: 1/1/645, Direccion:   DireccionPaciente645</v>
      </c>
    </row>
    <row r="648" spans="1:5" x14ac:dyDescent="0.25">
      <c r="A648" t="s">
        <v>2546</v>
      </c>
      <c r="B648">
        <v>646</v>
      </c>
      <c r="C648" s="1" t="s">
        <v>650</v>
      </c>
      <c r="D648" t="s">
        <v>2547</v>
      </c>
      <c r="E648" s="2" t="str">
        <f t="shared" si="10"/>
        <v>NombrePaciente646, ID: 646, Fecha de nacimiento: 1/1/646, Direccion:   DireccionPaciente646</v>
      </c>
    </row>
    <row r="649" spans="1:5" x14ac:dyDescent="0.25">
      <c r="A649" t="s">
        <v>2548</v>
      </c>
      <c r="B649">
        <v>647</v>
      </c>
      <c r="C649" s="1" t="s">
        <v>651</v>
      </c>
      <c r="D649" t="s">
        <v>2549</v>
      </c>
      <c r="E649" s="2" t="str">
        <f t="shared" si="10"/>
        <v>NombrePaciente647, ID: 647, Fecha de nacimiento: 1/1/647, Direccion:   DireccionPaciente647</v>
      </c>
    </row>
    <row r="650" spans="1:5" x14ac:dyDescent="0.25">
      <c r="A650" t="s">
        <v>2550</v>
      </c>
      <c r="B650">
        <v>648</v>
      </c>
      <c r="C650" s="1" t="s">
        <v>652</v>
      </c>
      <c r="D650" t="s">
        <v>2551</v>
      </c>
      <c r="E650" s="2" t="str">
        <f t="shared" si="10"/>
        <v>NombrePaciente648, ID: 648, Fecha de nacimiento: 1/1/648, Direccion:   DireccionPaciente648</v>
      </c>
    </row>
    <row r="651" spans="1:5" x14ac:dyDescent="0.25">
      <c r="A651" t="s">
        <v>2552</v>
      </c>
      <c r="B651">
        <v>649</v>
      </c>
      <c r="C651" s="1" t="s">
        <v>653</v>
      </c>
      <c r="D651" t="s">
        <v>2553</v>
      </c>
      <c r="E651" s="2" t="str">
        <f t="shared" si="10"/>
        <v>NombrePaciente649, ID: 649, Fecha de nacimiento: 1/1/649, Direccion:   DireccionPaciente649</v>
      </c>
    </row>
    <row r="652" spans="1:5" x14ac:dyDescent="0.25">
      <c r="A652" t="s">
        <v>2554</v>
      </c>
      <c r="B652">
        <v>650</v>
      </c>
      <c r="C652" s="1" t="s">
        <v>654</v>
      </c>
      <c r="D652" t="s">
        <v>2555</v>
      </c>
      <c r="E652" s="2" t="str">
        <f t="shared" si="10"/>
        <v>NombrePaciente650, ID: 650, Fecha de nacimiento: 1/1/650, Direccion:   DireccionPaciente650</v>
      </c>
    </row>
    <row r="653" spans="1:5" x14ac:dyDescent="0.25">
      <c r="A653" t="s">
        <v>2556</v>
      </c>
      <c r="B653">
        <v>651</v>
      </c>
      <c r="C653" s="1" t="s">
        <v>655</v>
      </c>
      <c r="D653" t="s">
        <v>2557</v>
      </c>
      <c r="E653" s="2" t="str">
        <f t="shared" si="10"/>
        <v>NombrePaciente651, ID: 651, Fecha de nacimiento: 1/1/651, Direccion:   DireccionPaciente651</v>
      </c>
    </row>
    <row r="654" spans="1:5" x14ac:dyDescent="0.25">
      <c r="A654" t="s">
        <v>2558</v>
      </c>
      <c r="B654">
        <v>652</v>
      </c>
      <c r="C654" s="1" t="s">
        <v>656</v>
      </c>
      <c r="D654" t="s">
        <v>2559</v>
      </c>
      <c r="E654" s="2" t="str">
        <f t="shared" si="10"/>
        <v>NombrePaciente652, ID: 652, Fecha de nacimiento: 1/1/652, Direccion:   DireccionPaciente652</v>
      </c>
    </row>
    <row r="655" spans="1:5" x14ac:dyDescent="0.25">
      <c r="A655" t="s">
        <v>2560</v>
      </c>
      <c r="B655">
        <v>653</v>
      </c>
      <c r="C655" s="1" t="s">
        <v>657</v>
      </c>
      <c r="D655" t="s">
        <v>2561</v>
      </c>
      <c r="E655" s="2" t="str">
        <f t="shared" si="10"/>
        <v>NombrePaciente653, ID: 653, Fecha de nacimiento: 1/1/653, Direccion:   DireccionPaciente653</v>
      </c>
    </row>
    <row r="656" spans="1:5" x14ac:dyDescent="0.25">
      <c r="A656" t="s">
        <v>2562</v>
      </c>
      <c r="B656">
        <v>654</v>
      </c>
      <c r="C656" s="1" t="s">
        <v>658</v>
      </c>
      <c r="D656" t="s">
        <v>2563</v>
      </c>
      <c r="E656" s="2" t="str">
        <f t="shared" si="10"/>
        <v>NombrePaciente654, ID: 654, Fecha de nacimiento: 1/1/654, Direccion:   DireccionPaciente654</v>
      </c>
    </row>
    <row r="657" spans="1:5" x14ac:dyDescent="0.25">
      <c r="A657" t="s">
        <v>2564</v>
      </c>
      <c r="B657">
        <v>655</v>
      </c>
      <c r="C657" s="1" t="s">
        <v>659</v>
      </c>
      <c r="D657" t="s">
        <v>2565</v>
      </c>
      <c r="E657" s="2" t="str">
        <f t="shared" si="10"/>
        <v>NombrePaciente655, ID: 655, Fecha de nacimiento: 1/1/655, Direccion:   DireccionPaciente655</v>
      </c>
    </row>
    <row r="658" spans="1:5" x14ac:dyDescent="0.25">
      <c r="A658" t="s">
        <v>2566</v>
      </c>
      <c r="B658">
        <v>656</v>
      </c>
      <c r="C658" s="1" t="s">
        <v>660</v>
      </c>
      <c r="D658" t="s">
        <v>2567</v>
      </c>
      <c r="E658" s="2" t="str">
        <f t="shared" si="10"/>
        <v>NombrePaciente656, ID: 656, Fecha de nacimiento: 1/1/656, Direccion:   DireccionPaciente656</v>
      </c>
    </row>
    <row r="659" spans="1:5" x14ac:dyDescent="0.25">
      <c r="A659" t="s">
        <v>2568</v>
      </c>
      <c r="B659">
        <v>657</v>
      </c>
      <c r="C659" s="1" t="s">
        <v>661</v>
      </c>
      <c r="D659" t="s">
        <v>2569</v>
      </c>
      <c r="E659" s="2" t="str">
        <f t="shared" si="10"/>
        <v>NombrePaciente657, ID: 657, Fecha de nacimiento: 1/1/657, Direccion:   DireccionPaciente657</v>
      </c>
    </row>
    <row r="660" spans="1:5" x14ac:dyDescent="0.25">
      <c r="A660" t="s">
        <v>2570</v>
      </c>
      <c r="B660">
        <v>658</v>
      </c>
      <c r="C660" s="1" t="s">
        <v>662</v>
      </c>
      <c r="D660" t="s">
        <v>2571</v>
      </c>
      <c r="E660" s="2" t="str">
        <f t="shared" si="10"/>
        <v>NombrePaciente658, ID: 658, Fecha de nacimiento: 1/1/658, Direccion:   DireccionPaciente658</v>
      </c>
    </row>
    <row r="661" spans="1:5" x14ac:dyDescent="0.25">
      <c r="A661" t="s">
        <v>2572</v>
      </c>
      <c r="B661">
        <v>659</v>
      </c>
      <c r="C661" s="1" t="s">
        <v>663</v>
      </c>
      <c r="D661" t="s">
        <v>2573</v>
      </c>
      <c r="E661" s="2" t="str">
        <f t="shared" si="10"/>
        <v>NombrePaciente659, ID: 659, Fecha de nacimiento: 1/1/659, Direccion:   DireccionPaciente659</v>
      </c>
    </row>
    <row r="662" spans="1:5" x14ac:dyDescent="0.25">
      <c r="A662" t="s">
        <v>2574</v>
      </c>
      <c r="B662">
        <v>660</v>
      </c>
      <c r="C662" s="1" t="s">
        <v>664</v>
      </c>
      <c r="D662" t="s">
        <v>2575</v>
      </c>
      <c r="E662" s="2" t="str">
        <f t="shared" si="10"/>
        <v>NombrePaciente660, ID: 660, Fecha de nacimiento: 1/1/660, Direccion:   DireccionPaciente660</v>
      </c>
    </row>
    <row r="663" spans="1:5" x14ac:dyDescent="0.25">
      <c r="A663" t="s">
        <v>2576</v>
      </c>
      <c r="B663">
        <v>661</v>
      </c>
      <c r="C663" s="1" t="s">
        <v>665</v>
      </c>
      <c r="D663" t="s">
        <v>2577</v>
      </c>
      <c r="E663" s="2" t="str">
        <f t="shared" si="10"/>
        <v>NombrePaciente661, ID: 661, Fecha de nacimiento: 1/1/661, Direccion:   DireccionPaciente661</v>
      </c>
    </row>
    <row r="664" spans="1:5" x14ac:dyDescent="0.25">
      <c r="A664" t="s">
        <v>2578</v>
      </c>
      <c r="B664">
        <v>662</v>
      </c>
      <c r="C664" s="1" t="s">
        <v>666</v>
      </c>
      <c r="D664" t="s">
        <v>2579</v>
      </c>
      <c r="E664" s="2" t="str">
        <f t="shared" si="10"/>
        <v>NombrePaciente662, ID: 662, Fecha de nacimiento: 1/1/662, Direccion:   DireccionPaciente662</v>
      </c>
    </row>
    <row r="665" spans="1:5" x14ac:dyDescent="0.25">
      <c r="A665" t="s">
        <v>2580</v>
      </c>
      <c r="B665">
        <v>663</v>
      </c>
      <c r="C665" s="1" t="s">
        <v>667</v>
      </c>
      <c r="D665" t="s">
        <v>2581</v>
      </c>
      <c r="E665" s="2" t="str">
        <f t="shared" si="10"/>
        <v>NombrePaciente663, ID: 663, Fecha de nacimiento: 1/1/663, Direccion:   DireccionPaciente663</v>
      </c>
    </row>
    <row r="666" spans="1:5" x14ac:dyDescent="0.25">
      <c r="A666" t="s">
        <v>2582</v>
      </c>
      <c r="B666">
        <v>664</v>
      </c>
      <c r="C666" s="1" t="s">
        <v>668</v>
      </c>
      <c r="D666" t="s">
        <v>2583</v>
      </c>
      <c r="E666" s="2" t="str">
        <f t="shared" si="10"/>
        <v>NombrePaciente664, ID: 664, Fecha de nacimiento: 1/1/664, Direccion:   DireccionPaciente664</v>
      </c>
    </row>
    <row r="667" spans="1:5" x14ac:dyDescent="0.25">
      <c r="A667" t="s">
        <v>2584</v>
      </c>
      <c r="B667">
        <v>665</v>
      </c>
      <c r="C667" s="1" t="s">
        <v>669</v>
      </c>
      <c r="D667" t="s">
        <v>2585</v>
      </c>
      <c r="E667" s="2" t="str">
        <f t="shared" si="10"/>
        <v>NombrePaciente665, ID: 665, Fecha de nacimiento: 1/1/665, Direccion:   DireccionPaciente665</v>
      </c>
    </row>
    <row r="668" spans="1:5" x14ac:dyDescent="0.25">
      <c r="A668" t="s">
        <v>2586</v>
      </c>
      <c r="B668">
        <v>666</v>
      </c>
      <c r="C668" s="1" t="s">
        <v>670</v>
      </c>
      <c r="D668" t="s">
        <v>2587</v>
      </c>
      <c r="E668" s="2" t="str">
        <f t="shared" si="10"/>
        <v>NombrePaciente666, ID: 666, Fecha de nacimiento: 1/1/666, Direccion:   DireccionPaciente666</v>
      </c>
    </row>
    <row r="669" spans="1:5" x14ac:dyDescent="0.25">
      <c r="A669" t="s">
        <v>2588</v>
      </c>
      <c r="B669">
        <v>667</v>
      </c>
      <c r="C669" s="1" t="s">
        <v>671</v>
      </c>
      <c r="D669" t="s">
        <v>2589</v>
      </c>
      <c r="E669" s="2" t="str">
        <f t="shared" si="10"/>
        <v>NombrePaciente667, ID: 667, Fecha de nacimiento: 1/1/667, Direccion:   DireccionPaciente667</v>
      </c>
    </row>
    <row r="670" spans="1:5" x14ac:dyDescent="0.25">
      <c r="A670" t="s">
        <v>2590</v>
      </c>
      <c r="B670">
        <v>668</v>
      </c>
      <c r="C670" s="1" t="s">
        <v>672</v>
      </c>
      <c r="D670" t="s">
        <v>2591</v>
      </c>
      <c r="E670" s="2" t="str">
        <f t="shared" si="10"/>
        <v>NombrePaciente668, ID: 668, Fecha de nacimiento: 1/1/668, Direccion:   DireccionPaciente668</v>
      </c>
    </row>
    <row r="671" spans="1:5" x14ac:dyDescent="0.25">
      <c r="A671" t="s">
        <v>2592</v>
      </c>
      <c r="B671">
        <v>669</v>
      </c>
      <c r="C671" s="1" t="s">
        <v>673</v>
      </c>
      <c r="D671" t="s">
        <v>2593</v>
      </c>
      <c r="E671" s="2" t="str">
        <f t="shared" si="10"/>
        <v>NombrePaciente669, ID: 669, Fecha de nacimiento: 1/1/669, Direccion:   DireccionPaciente669</v>
      </c>
    </row>
    <row r="672" spans="1:5" x14ac:dyDescent="0.25">
      <c r="A672" t="s">
        <v>2594</v>
      </c>
      <c r="B672">
        <v>670</v>
      </c>
      <c r="C672" s="1" t="s">
        <v>674</v>
      </c>
      <c r="D672" t="s">
        <v>2595</v>
      </c>
      <c r="E672" s="2" t="str">
        <f t="shared" si="10"/>
        <v>NombrePaciente670, ID: 670, Fecha de nacimiento: 1/1/670, Direccion:   DireccionPaciente670</v>
      </c>
    </row>
    <row r="673" spans="1:5" x14ac:dyDescent="0.25">
      <c r="A673" t="s">
        <v>2596</v>
      </c>
      <c r="B673">
        <v>671</v>
      </c>
      <c r="C673" s="1" t="s">
        <v>675</v>
      </c>
      <c r="D673" t="s">
        <v>2597</v>
      </c>
      <c r="E673" s="2" t="str">
        <f t="shared" si="10"/>
        <v>NombrePaciente671, ID: 671, Fecha de nacimiento: 1/1/671, Direccion:   DireccionPaciente671</v>
      </c>
    </row>
    <row r="674" spans="1:5" x14ac:dyDescent="0.25">
      <c r="A674" t="s">
        <v>2598</v>
      </c>
      <c r="B674">
        <v>672</v>
      </c>
      <c r="C674" s="1" t="s">
        <v>676</v>
      </c>
      <c r="D674" t="s">
        <v>2599</v>
      </c>
      <c r="E674" s="2" t="str">
        <f t="shared" si="10"/>
        <v>NombrePaciente672, ID: 672, Fecha de nacimiento: 1/1/672, Direccion:   DireccionPaciente672</v>
      </c>
    </row>
    <row r="675" spans="1:5" x14ac:dyDescent="0.25">
      <c r="A675" t="s">
        <v>2600</v>
      </c>
      <c r="B675">
        <v>673</v>
      </c>
      <c r="C675" s="1" t="s">
        <v>677</v>
      </c>
      <c r="D675" t="s">
        <v>2601</v>
      </c>
      <c r="E675" s="2" t="str">
        <f t="shared" si="10"/>
        <v>NombrePaciente673, ID: 673, Fecha de nacimiento: 1/1/673, Direccion:   DireccionPaciente673</v>
      </c>
    </row>
    <row r="676" spans="1:5" x14ac:dyDescent="0.25">
      <c r="A676" t="s">
        <v>2602</v>
      </c>
      <c r="B676">
        <v>674</v>
      </c>
      <c r="C676" s="1" t="s">
        <v>678</v>
      </c>
      <c r="D676" t="s">
        <v>2603</v>
      </c>
      <c r="E676" s="2" t="str">
        <f t="shared" si="10"/>
        <v>NombrePaciente674, ID: 674, Fecha de nacimiento: 1/1/674, Direccion:   DireccionPaciente674</v>
      </c>
    </row>
    <row r="677" spans="1:5" x14ac:dyDescent="0.25">
      <c r="A677" t="s">
        <v>2604</v>
      </c>
      <c r="B677">
        <v>675</v>
      </c>
      <c r="C677" s="1" t="s">
        <v>679</v>
      </c>
      <c r="D677" t="s">
        <v>2605</v>
      </c>
      <c r="E677" s="2" t="str">
        <f t="shared" si="10"/>
        <v>NombrePaciente675, ID: 675, Fecha de nacimiento: 1/1/675, Direccion:   DireccionPaciente675</v>
      </c>
    </row>
    <row r="678" spans="1:5" x14ac:dyDescent="0.25">
      <c r="A678" t="s">
        <v>2606</v>
      </c>
      <c r="B678">
        <v>676</v>
      </c>
      <c r="C678" s="1" t="s">
        <v>680</v>
      </c>
      <c r="D678" t="s">
        <v>2607</v>
      </c>
      <c r="E678" s="2" t="str">
        <f t="shared" si="10"/>
        <v>NombrePaciente676, ID: 676, Fecha de nacimiento: 1/1/676, Direccion:   DireccionPaciente676</v>
      </c>
    </row>
    <row r="679" spans="1:5" x14ac:dyDescent="0.25">
      <c r="A679" t="s">
        <v>2608</v>
      </c>
      <c r="B679">
        <v>677</v>
      </c>
      <c r="C679" s="1" t="s">
        <v>681</v>
      </c>
      <c r="D679" t="s">
        <v>2609</v>
      </c>
      <c r="E679" s="2" t="str">
        <f t="shared" si="10"/>
        <v>NombrePaciente677, ID: 677, Fecha de nacimiento: 1/1/677, Direccion:   DireccionPaciente677</v>
      </c>
    </row>
    <row r="680" spans="1:5" x14ac:dyDescent="0.25">
      <c r="A680" t="s">
        <v>2610</v>
      </c>
      <c r="B680">
        <v>678</v>
      </c>
      <c r="C680" s="1" t="s">
        <v>682</v>
      </c>
      <c r="D680" t="s">
        <v>2611</v>
      </c>
      <c r="E680" s="2" t="str">
        <f t="shared" si="10"/>
        <v>NombrePaciente678, ID: 678, Fecha de nacimiento: 1/1/678, Direccion:   DireccionPaciente678</v>
      </c>
    </row>
    <row r="681" spans="1:5" x14ac:dyDescent="0.25">
      <c r="A681" t="s">
        <v>2612</v>
      </c>
      <c r="B681">
        <v>679</v>
      </c>
      <c r="C681" s="1" t="s">
        <v>683</v>
      </c>
      <c r="D681" t="s">
        <v>2613</v>
      </c>
      <c r="E681" s="2" t="str">
        <f t="shared" si="10"/>
        <v>NombrePaciente679, ID: 679, Fecha de nacimiento: 1/1/679, Direccion:   DireccionPaciente679</v>
      </c>
    </row>
    <row r="682" spans="1:5" x14ac:dyDescent="0.25">
      <c r="A682" t="s">
        <v>2614</v>
      </c>
      <c r="B682">
        <v>680</v>
      </c>
      <c r="C682" s="1" t="s">
        <v>684</v>
      </c>
      <c r="D682" t="s">
        <v>2615</v>
      </c>
      <c r="E682" s="2" t="str">
        <f t="shared" si="10"/>
        <v>NombrePaciente680, ID: 680, Fecha de nacimiento: 1/1/680, Direccion:   DireccionPaciente680</v>
      </c>
    </row>
    <row r="683" spans="1:5" x14ac:dyDescent="0.25">
      <c r="A683" t="s">
        <v>2616</v>
      </c>
      <c r="B683">
        <v>681</v>
      </c>
      <c r="C683" s="1" t="s">
        <v>685</v>
      </c>
      <c r="D683" t="s">
        <v>2617</v>
      </c>
      <c r="E683" s="2" t="str">
        <f t="shared" si="10"/>
        <v>NombrePaciente681, ID: 681, Fecha de nacimiento: 1/1/681, Direccion:   DireccionPaciente681</v>
      </c>
    </row>
    <row r="684" spans="1:5" x14ac:dyDescent="0.25">
      <c r="A684" t="s">
        <v>2618</v>
      </c>
      <c r="B684">
        <v>682</v>
      </c>
      <c r="C684" s="1" t="s">
        <v>686</v>
      </c>
      <c r="D684" t="s">
        <v>2619</v>
      </c>
      <c r="E684" s="2" t="str">
        <f t="shared" si="10"/>
        <v>NombrePaciente682, ID: 682, Fecha de nacimiento: 1/1/682, Direccion:   DireccionPaciente682</v>
      </c>
    </row>
    <row r="685" spans="1:5" x14ac:dyDescent="0.25">
      <c r="A685" t="s">
        <v>2620</v>
      </c>
      <c r="B685">
        <v>683</v>
      </c>
      <c r="C685" s="1" t="s">
        <v>687</v>
      </c>
      <c r="D685" t="s">
        <v>2621</v>
      </c>
      <c r="E685" s="2" t="str">
        <f t="shared" si="10"/>
        <v>NombrePaciente683, ID: 683, Fecha de nacimiento: 1/1/683, Direccion:   DireccionPaciente683</v>
      </c>
    </row>
    <row r="686" spans="1:5" x14ac:dyDescent="0.25">
      <c r="A686" t="s">
        <v>2622</v>
      </c>
      <c r="B686">
        <v>684</v>
      </c>
      <c r="C686" s="1" t="s">
        <v>688</v>
      </c>
      <c r="D686" t="s">
        <v>2623</v>
      </c>
      <c r="E686" s="2" t="str">
        <f t="shared" si="10"/>
        <v>NombrePaciente684, ID: 684, Fecha de nacimiento: 1/1/684, Direccion:   DireccionPaciente684</v>
      </c>
    </row>
    <row r="687" spans="1:5" x14ac:dyDescent="0.25">
      <c r="A687" t="s">
        <v>2624</v>
      </c>
      <c r="B687">
        <v>685</v>
      </c>
      <c r="C687" s="1" t="s">
        <v>689</v>
      </c>
      <c r="D687" t="s">
        <v>2625</v>
      </c>
      <c r="E687" s="2" t="str">
        <f t="shared" si="10"/>
        <v>NombrePaciente685, ID: 685, Fecha de nacimiento: 1/1/685, Direccion:   DireccionPaciente685</v>
      </c>
    </row>
    <row r="688" spans="1:5" x14ac:dyDescent="0.25">
      <c r="A688" t="s">
        <v>2626</v>
      </c>
      <c r="B688">
        <v>686</v>
      </c>
      <c r="C688" s="1" t="s">
        <v>690</v>
      </c>
      <c r="D688" t="s">
        <v>2627</v>
      </c>
      <c r="E688" s="2" t="str">
        <f t="shared" si="10"/>
        <v>NombrePaciente686, ID: 686, Fecha de nacimiento: 1/1/686, Direccion:   DireccionPaciente686</v>
      </c>
    </row>
    <row r="689" spans="1:5" x14ac:dyDescent="0.25">
      <c r="A689" t="s">
        <v>2628</v>
      </c>
      <c r="B689">
        <v>687</v>
      </c>
      <c r="C689" s="1" t="s">
        <v>691</v>
      </c>
      <c r="D689" t="s">
        <v>2629</v>
      </c>
      <c r="E689" s="2" t="str">
        <f t="shared" si="10"/>
        <v>NombrePaciente687, ID: 687, Fecha de nacimiento: 1/1/687, Direccion:   DireccionPaciente687</v>
      </c>
    </row>
    <row r="690" spans="1:5" x14ac:dyDescent="0.25">
      <c r="A690" t="s">
        <v>2630</v>
      </c>
      <c r="B690">
        <v>688</v>
      </c>
      <c r="C690" s="1" t="s">
        <v>692</v>
      </c>
      <c r="D690" t="s">
        <v>2631</v>
      </c>
      <c r="E690" s="2" t="str">
        <f t="shared" si="10"/>
        <v>NombrePaciente688, ID: 688, Fecha de nacimiento: 1/1/688, Direccion:   DireccionPaciente688</v>
      </c>
    </row>
    <row r="691" spans="1:5" x14ac:dyDescent="0.25">
      <c r="A691" t="s">
        <v>2632</v>
      </c>
      <c r="B691">
        <v>689</v>
      </c>
      <c r="C691" s="1" t="s">
        <v>693</v>
      </c>
      <c r="D691" t="s">
        <v>2633</v>
      </c>
      <c r="E691" s="2" t="str">
        <f t="shared" si="10"/>
        <v>NombrePaciente689, ID: 689, Fecha de nacimiento: 1/1/689, Direccion:   DireccionPaciente689</v>
      </c>
    </row>
    <row r="692" spans="1:5" x14ac:dyDescent="0.25">
      <c r="A692" t="s">
        <v>2634</v>
      </c>
      <c r="B692">
        <v>690</v>
      </c>
      <c r="C692" s="1" t="s">
        <v>694</v>
      </c>
      <c r="D692" t="s">
        <v>2635</v>
      </c>
      <c r="E692" s="2" t="str">
        <f t="shared" si="10"/>
        <v>NombrePaciente690, ID: 690, Fecha de nacimiento: 1/1/690, Direccion:   DireccionPaciente690</v>
      </c>
    </row>
    <row r="693" spans="1:5" x14ac:dyDescent="0.25">
      <c r="A693" t="s">
        <v>2636</v>
      </c>
      <c r="B693">
        <v>691</v>
      </c>
      <c r="C693" s="1" t="s">
        <v>695</v>
      </c>
      <c r="D693" t="s">
        <v>2637</v>
      </c>
      <c r="E693" s="2" t="str">
        <f t="shared" si="10"/>
        <v>NombrePaciente691, ID: 691, Fecha de nacimiento: 1/1/691, Direccion:   DireccionPaciente691</v>
      </c>
    </row>
    <row r="694" spans="1:5" x14ac:dyDescent="0.25">
      <c r="A694" t="s">
        <v>2638</v>
      </c>
      <c r="B694">
        <v>692</v>
      </c>
      <c r="C694" s="1" t="s">
        <v>696</v>
      </c>
      <c r="D694" t="s">
        <v>2639</v>
      </c>
      <c r="E694" s="2" t="str">
        <f t="shared" si="10"/>
        <v>NombrePaciente692, ID: 692, Fecha de nacimiento: 1/1/692, Direccion:   DireccionPaciente692</v>
      </c>
    </row>
    <row r="695" spans="1:5" x14ac:dyDescent="0.25">
      <c r="A695" t="s">
        <v>2640</v>
      </c>
      <c r="B695">
        <v>693</v>
      </c>
      <c r="C695" s="1" t="s">
        <v>697</v>
      </c>
      <c r="D695" t="s">
        <v>2641</v>
      </c>
      <c r="E695" s="2" t="str">
        <f t="shared" si="10"/>
        <v>NombrePaciente693, ID: 693, Fecha de nacimiento: 1/1/693, Direccion:   DireccionPaciente693</v>
      </c>
    </row>
    <row r="696" spans="1:5" x14ac:dyDescent="0.25">
      <c r="A696" t="s">
        <v>2642</v>
      </c>
      <c r="B696">
        <v>694</v>
      </c>
      <c r="C696" s="1" t="s">
        <v>698</v>
      </c>
      <c r="D696" t="s">
        <v>2643</v>
      </c>
      <c r="E696" s="2" t="str">
        <f t="shared" si="10"/>
        <v>NombrePaciente694, ID: 694, Fecha de nacimiento: 1/1/694, Direccion:   DireccionPaciente694</v>
      </c>
    </row>
    <row r="697" spans="1:5" x14ac:dyDescent="0.25">
      <c r="A697" t="s">
        <v>2644</v>
      </c>
      <c r="B697">
        <v>695</v>
      </c>
      <c r="C697" s="1" t="s">
        <v>699</v>
      </c>
      <c r="D697" t="s">
        <v>2645</v>
      </c>
      <c r="E697" s="2" t="str">
        <f t="shared" si="10"/>
        <v>NombrePaciente695, ID: 695, Fecha de nacimiento: 1/1/695, Direccion:   DireccionPaciente695</v>
      </c>
    </row>
    <row r="698" spans="1:5" x14ac:dyDescent="0.25">
      <c r="A698" t="s">
        <v>2646</v>
      </c>
      <c r="B698">
        <v>696</v>
      </c>
      <c r="C698" s="1" t="s">
        <v>700</v>
      </c>
      <c r="D698" t="s">
        <v>2647</v>
      </c>
      <c r="E698" s="2" t="str">
        <f t="shared" si="10"/>
        <v>NombrePaciente696, ID: 696, Fecha de nacimiento: 1/1/696, Direccion:   DireccionPaciente696</v>
      </c>
    </row>
    <row r="699" spans="1:5" x14ac:dyDescent="0.25">
      <c r="A699" t="s">
        <v>2648</v>
      </c>
      <c r="B699">
        <v>697</v>
      </c>
      <c r="C699" s="1" t="s">
        <v>701</v>
      </c>
      <c r="D699" t="s">
        <v>2649</v>
      </c>
      <c r="E699" s="2" t="str">
        <f t="shared" si="10"/>
        <v>NombrePaciente697, ID: 697, Fecha de nacimiento: 1/1/697, Direccion:   DireccionPaciente697</v>
      </c>
    </row>
    <row r="700" spans="1:5" x14ac:dyDescent="0.25">
      <c r="A700" t="s">
        <v>2650</v>
      </c>
      <c r="B700">
        <v>698</v>
      </c>
      <c r="C700" s="1" t="s">
        <v>702</v>
      </c>
      <c r="D700" t="s">
        <v>2651</v>
      </c>
      <c r="E700" s="2" t="str">
        <f t="shared" si="10"/>
        <v>NombrePaciente698, ID: 698, Fecha de nacimiento: 1/1/698, Direccion:   DireccionPaciente698</v>
      </c>
    </row>
    <row r="701" spans="1:5" x14ac:dyDescent="0.25">
      <c r="A701" t="s">
        <v>2652</v>
      </c>
      <c r="B701">
        <v>699</v>
      </c>
      <c r="C701" s="1" t="s">
        <v>703</v>
      </c>
      <c r="D701" t="s">
        <v>2653</v>
      </c>
      <c r="E701" s="2" t="str">
        <f t="shared" si="10"/>
        <v>NombrePaciente699, ID: 699, Fecha de nacimiento: 1/1/699, Direccion:   DireccionPaciente699</v>
      </c>
    </row>
    <row r="702" spans="1:5" x14ac:dyDescent="0.25">
      <c r="A702" t="s">
        <v>2654</v>
      </c>
      <c r="B702">
        <v>700</v>
      </c>
      <c r="C702" s="1" t="s">
        <v>704</v>
      </c>
      <c r="D702" t="s">
        <v>2655</v>
      </c>
      <c r="E702" s="2" t="str">
        <f t="shared" si="10"/>
        <v>NombrePaciente700, ID: 700, Fecha de nacimiento: 1/1/700, Direccion:   DireccionPaciente700</v>
      </c>
    </row>
    <row r="703" spans="1:5" x14ac:dyDescent="0.25">
      <c r="A703" t="s">
        <v>2656</v>
      </c>
      <c r="B703">
        <v>701</v>
      </c>
      <c r="C703" s="1" t="s">
        <v>705</v>
      </c>
      <c r="D703" t="s">
        <v>2657</v>
      </c>
      <c r="E703" s="2" t="str">
        <f t="shared" si="10"/>
        <v>NombrePaciente701, ID: 701, Fecha de nacimiento: 1/1/701, Direccion:   DireccionPaciente701</v>
      </c>
    </row>
    <row r="704" spans="1:5" x14ac:dyDescent="0.25">
      <c r="A704" t="s">
        <v>2658</v>
      </c>
      <c r="B704">
        <v>702</v>
      </c>
      <c r="C704" s="1" t="s">
        <v>706</v>
      </c>
      <c r="D704" t="s">
        <v>2659</v>
      </c>
      <c r="E704" s="2" t="str">
        <f t="shared" si="10"/>
        <v>NombrePaciente702, ID: 702, Fecha de nacimiento: 1/1/702, Direccion:   DireccionPaciente702</v>
      </c>
    </row>
    <row r="705" spans="1:5" x14ac:dyDescent="0.25">
      <c r="A705" t="s">
        <v>2660</v>
      </c>
      <c r="B705">
        <v>703</v>
      </c>
      <c r="C705" s="1" t="s">
        <v>707</v>
      </c>
      <c r="D705" t="s">
        <v>2661</v>
      </c>
      <c r="E705" s="2" t="str">
        <f t="shared" si="10"/>
        <v>NombrePaciente703, ID: 703, Fecha de nacimiento: 1/1/703, Direccion:   DireccionPaciente703</v>
      </c>
    </row>
    <row r="706" spans="1:5" x14ac:dyDescent="0.25">
      <c r="A706" t="s">
        <v>2662</v>
      </c>
      <c r="B706">
        <v>704</v>
      </c>
      <c r="C706" s="1" t="s">
        <v>708</v>
      </c>
      <c r="D706" t="s">
        <v>2663</v>
      </c>
      <c r="E706" s="2" t="str">
        <f t="shared" si="10"/>
        <v>NombrePaciente704, ID: 704, Fecha de nacimiento: 1/1/704, Direccion:   DireccionPaciente704</v>
      </c>
    </row>
    <row r="707" spans="1:5" x14ac:dyDescent="0.25">
      <c r="A707" t="s">
        <v>2664</v>
      </c>
      <c r="B707">
        <v>705</v>
      </c>
      <c r="C707" s="1" t="s">
        <v>709</v>
      </c>
      <c r="D707" t="s">
        <v>2665</v>
      </c>
      <c r="E707" s="2" t="str">
        <f t="shared" si="10"/>
        <v>NombrePaciente705, ID: 705, Fecha de nacimiento: 1/1/705, Direccion:   DireccionPaciente705</v>
      </c>
    </row>
    <row r="708" spans="1:5" x14ac:dyDescent="0.25">
      <c r="A708" t="s">
        <v>2666</v>
      </c>
      <c r="B708">
        <v>706</v>
      </c>
      <c r="C708" s="1" t="s">
        <v>710</v>
      </c>
      <c r="D708" t="s">
        <v>2667</v>
      </c>
      <c r="E708" s="2" t="str">
        <f t="shared" ref="E708:E771" si="11">_xlfn.CONCAT(A708,", ",$B$2,": ",B708,", ",$C$2,": ",C708,", ",$D$2,":   ",D708)</f>
        <v>NombrePaciente706, ID: 706, Fecha de nacimiento: 1/1/706, Direccion:   DireccionPaciente706</v>
      </c>
    </row>
    <row r="709" spans="1:5" x14ac:dyDescent="0.25">
      <c r="A709" t="s">
        <v>2668</v>
      </c>
      <c r="B709">
        <v>707</v>
      </c>
      <c r="C709" s="1" t="s">
        <v>711</v>
      </c>
      <c r="D709" t="s">
        <v>2669</v>
      </c>
      <c r="E709" s="2" t="str">
        <f t="shared" si="11"/>
        <v>NombrePaciente707, ID: 707, Fecha de nacimiento: 1/1/707, Direccion:   DireccionPaciente707</v>
      </c>
    </row>
    <row r="710" spans="1:5" x14ac:dyDescent="0.25">
      <c r="A710" t="s">
        <v>2670</v>
      </c>
      <c r="B710">
        <v>708</v>
      </c>
      <c r="C710" s="1" t="s">
        <v>712</v>
      </c>
      <c r="D710" t="s">
        <v>2671</v>
      </c>
      <c r="E710" s="2" t="str">
        <f t="shared" si="11"/>
        <v>NombrePaciente708, ID: 708, Fecha de nacimiento: 1/1/708, Direccion:   DireccionPaciente708</v>
      </c>
    </row>
    <row r="711" spans="1:5" x14ac:dyDescent="0.25">
      <c r="A711" t="s">
        <v>2672</v>
      </c>
      <c r="B711">
        <v>709</v>
      </c>
      <c r="C711" s="1" t="s">
        <v>713</v>
      </c>
      <c r="D711" t="s">
        <v>2673</v>
      </c>
      <c r="E711" s="2" t="str">
        <f t="shared" si="11"/>
        <v>NombrePaciente709, ID: 709, Fecha de nacimiento: 1/1/709, Direccion:   DireccionPaciente709</v>
      </c>
    </row>
    <row r="712" spans="1:5" x14ac:dyDescent="0.25">
      <c r="A712" t="s">
        <v>2674</v>
      </c>
      <c r="B712">
        <v>710</v>
      </c>
      <c r="C712" s="1" t="s">
        <v>714</v>
      </c>
      <c r="D712" t="s">
        <v>2675</v>
      </c>
      <c r="E712" s="2" t="str">
        <f t="shared" si="11"/>
        <v>NombrePaciente710, ID: 710, Fecha de nacimiento: 1/1/710, Direccion:   DireccionPaciente710</v>
      </c>
    </row>
    <row r="713" spans="1:5" x14ac:dyDescent="0.25">
      <c r="A713" t="s">
        <v>2676</v>
      </c>
      <c r="B713">
        <v>711</v>
      </c>
      <c r="C713" s="1" t="s">
        <v>715</v>
      </c>
      <c r="D713" t="s">
        <v>2677</v>
      </c>
      <c r="E713" s="2" t="str">
        <f t="shared" si="11"/>
        <v>NombrePaciente711, ID: 711, Fecha de nacimiento: 1/1/711, Direccion:   DireccionPaciente711</v>
      </c>
    </row>
    <row r="714" spans="1:5" x14ac:dyDescent="0.25">
      <c r="A714" t="s">
        <v>2678</v>
      </c>
      <c r="B714">
        <v>712</v>
      </c>
      <c r="C714" s="1" t="s">
        <v>716</v>
      </c>
      <c r="D714" t="s">
        <v>2679</v>
      </c>
      <c r="E714" s="2" t="str">
        <f t="shared" si="11"/>
        <v>NombrePaciente712, ID: 712, Fecha de nacimiento: 1/1/712, Direccion:   DireccionPaciente712</v>
      </c>
    </row>
    <row r="715" spans="1:5" x14ac:dyDescent="0.25">
      <c r="A715" t="s">
        <v>2680</v>
      </c>
      <c r="B715">
        <v>713</v>
      </c>
      <c r="C715" s="1" t="s">
        <v>717</v>
      </c>
      <c r="D715" t="s">
        <v>2681</v>
      </c>
      <c r="E715" s="2" t="str">
        <f t="shared" si="11"/>
        <v>NombrePaciente713, ID: 713, Fecha de nacimiento: 1/1/713, Direccion:   DireccionPaciente713</v>
      </c>
    </row>
    <row r="716" spans="1:5" x14ac:dyDescent="0.25">
      <c r="A716" t="s">
        <v>2682</v>
      </c>
      <c r="B716">
        <v>714</v>
      </c>
      <c r="C716" s="1" t="s">
        <v>718</v>
      </c>
      <c r="D716" t="s">
        <v>2683</v>
      </c>
      <c r="E716" s="2" t="str">
        <f t="shared" si="11"/>
        <v>NombrePaciente714, ID: 714, Fecha de nacimiento: 1/1/714, Direccion:   DireccionPaciente714</v>
      </c>
    </row>
    <row r="717" spans="1:5" x14ac:dyDescent="0.25">
      <c r="A717" t="s">
        <v>2684</v>
      </c>
      <c r="B717">
        <v>715</v>
      </c>
      <c r="C717" s="1" t="s">
        <v>719</v>
      </c>
      <c r="D717" t="s">
        <v>2685</v>
      </c>
      <c r="E717" s="2" t="str">
        <f t="shared" si="11"/>
        <v>NombrePaciente715, ID: 715, Fecha de nacimiento: 1/1/715, Direccion:   DireccionPaciente715</v>
      </c>
    </row>
    <row r="718" spans="1:5" x14ac:dyDescent="0.25">
      <c r="A718" t="s">
        <v>2686</v>
      </c>
      <c r="B718">
        <v>716</v>
      </c>
      <c r="C718" s="1" t="s">
        <v>720</v>
      </c>
      <c r="D718" t="s">
        <v>2687</v>
      </c>
      <c r="E718" s="2" t="str">
        <f t="shared" si="11"/>
        <v>NombrePaciente716, ID: 716, Fecha de nacimiento: 1/1/716, Direccion:   DireccionPaciente716</v>
      </c>
    </row>
    <row r="719" spans="1:5" x14ac:dyDescent="0.25">
      <c r="A719" t="s">
        <v>2688</v>
      </c>
      <c r="B719">
        <v>717</v>
      </c>
      <c r="C719" s="1" t="s">
        <v>721</v>
      </c>
      <c r="D719" t="s">
        <v>2689</v>
      </c>
      <c r="E719" s="2" t="str">
        <f t="shared" si="11"/>
        <v>NombrePaciente717, ID: 717, Fecha de nacimiento: 1/1/717, Direccion:   DireccionPaciente717</v>
      </c>
    </row>
    <row r="720" spans="1:5" x14ac:dyDescent="0.25">
      <c r="A720" t="s">
        <v>2690</v>
      </c>
      <c r="B720">
        <v>718</v>
      </c>
      <c r="C720" s="1" t="s">
        <v>722</v>
      </c>
      <c r="D720" t="s">
        <v>2691</v>
      </c>
      <c r="E720" s="2" t="str">
        <f t="shared" si="11"/>
        <v>NombrePaciente718, ID: 718, Fecha de nacimiento: 1/1/718, Direccion:   DireccionPaciente718</v>
      </c>
    </row>
    <row r="721" spans="1:5" x14ac:dyDescent="0.25">
      <c r="A721" t="s">
        <v>2692</v>
      </c>
      <c r="B721">
        <v>719</v>
      </c>
      <c r="C721" s="1" t="s">
        <v>723</v>
      </c>
      <c r="D721" t="s">
        <v>2693</v>
      </c>
      <c r="E721" s="2" t="str">
        <f t="shared" si="11"/>
        <v>NombrePaciente719, ID: 719, Fecha de nacimiento: 1/1/719, Direccion:   DireccionPaciente719</v>
      </c>
    </row>
    <row r="722" spans="1:5" x14ac:dyDescent="0.25">
      <c r="A722" t="s">
        <v>2694</v>
      </c>
      <c r="B722">
        <v>720</v>
      </c>
      <c r="C722" s="1" t="s">
        <v>724</v>
      </c>
      <c r="D722" t="s">
        <v>2695</v>
      </c>
      <c r="E722" s="2" t="str">
        <f t="shared" si="11"/>
        <v>NombrePaciente720, ID: 720, Fecha de nacimiento: 1/1/720, Direccion:   DireccionPaciente720</v>
      </c>
    </row>
    <row r="723" spans="1:5" x14ac:dyDescent="0.25">
      <c r="A723" t="s">
        <v>2696</v>
      </c>
      <c r="B723">
        <v>721</v>
      </c>
      <c r="C723" s="1" t="s">
        <v>725</v>
      </c>
      <c r="D723" t="s">
        <v>2697</v>
      </c>
      <c r="E723" s="2" t="str">
        <f t="shared" si="11"/>
        <v>NombrePaciente721, ID: 721, Fecha de nacimiento: 1/1/721, Direccion:   DireccionPaciente721</v>
      </c>
    </row>
    <row r="724" spans="1:5" x14ac:dyDescent="0.25">
      <c r="A724" t="s">
        <v>2698</v>
      </c>
      <c r="B724">
        <v>722</v>
      </c>
      <c r="C724" s="1" t="s">
        <v>726</v>
      </c>
      <c r="D724" t="s">
        <v>2699</v>
      </c>
      <c r="E724" s="2" t="str">
        <f t="shared" si="11"/>
        <v>NombrePaciente722, ID: 722, Fecha de nacimiento: 1/1/722, Direccion:   DireccionPaciente722</v>
      </c>
    </row>
    <row r="725" spans="1:5" x14ac:dyDescent="0.25">
      <c r="A725" t="s">
        <v>2700</v>
      </c>
      <c r="B725">
        <v>723</v>
      </c>
      <c r="C725" s="1" t="s">
        <v>727</v>
      </c>
      <c r="D725" t="s">
        <v>2701</v>
      </c>
      <c r="E725" s="2" t="str">
        <f t="shared" si="11"/>
        <v>NombrePaciente723, ID: 723, Fecha de nacimiento: 1/1/723, Direccion:   DireccionPaciente723</v>
      </c>
    </row>
    <row r="726" spans="1:5" x14ac:dyDescent="0.25">
      <c r="A726" t="s">
        <v>2702</v>
      </c>
      <c r="B726">
        <v>724</v>
      </c>
      <c r="C726" s="1" t="s">
        <v>728</v>
      </c>
      <c r="D726" t="s">
        <v>2703</v>
      </c>
      <c r="E726" s="2" t="str">
        <f t="shared" si="11"/>
        <v>NombrePaciente724, ID: 724, Fecha de nacimiento: 1/1/724, Direccion:   DireccionPaciente724</v>
      </c>
    </row>
    <row r="727" spans="1:5" x14ac:dyDescent="0.25">
      <c r="A727" t="s">
        <v>2704</v>
      </c>
      <c r="B727">
        <v>725</v>
      </c>
      <c r="C727" s="1" t="s">
        <v>729</v>
      </c>
      <c r="D727" t="s">
        <v>2705</v>
      </c>
      <c r="E727" s="2" t="str">
        <f t="shared" si="11"/>
        <v>NombrePaciente725, ID: 725, Fecha de nacimiento: 1/1/725, Direccion:   DireccionPaciente725</v>
      </c>
    </row>
    <row r="728" spans="1:5" x14ac:dyDescent="0.25">
      <c r="A728" t="s">
        <v>2706</v>
      </c>
      <c r="B728">
        <v>726</v>
      </c>
      <c r="C728" s="1" t="s">
        <v>730</v>
      </c>
      <c r="D728" t="s">
        <v>2707</v>
      </c>
      <c r="E728" s="2" t="str">
        <f t="shared" si="11"/>
        <v>NombrePaciente726, ID: 726, Fecha de nacimiento: 1/1/726, Direccion:   DireccionPaciente726</v>
      </c>
    </row>
    <row r="729" spans="1:5" x14ac:dyDescent="0.25">
      <c r="A729" t="s">
        <v>2708</v>
      </c>
      <c r="B729">
        <v>727</v>
      </c>
      <c r="C729" s="1" t="s">
        <v>731</v>
      </c>
      <c r="D729" t="s">
        <v>2709</v>
      </c>
      <c r="E729" s="2" t="str">
        <f t="shared" si="11"/>
        <v>NombrePaciente727, ID: 727, Fecha de nacimiento: 1/1/727, Direccion:   DireccionPaciente727</v>
      </c>
    </row>
    <row r="730" spans="1:5" x14ac:dyDescent="0.25">
      <c r="A730" t="s">
        <v>2710</v>
      </c>
      <c r="B730">
        <v>728</v>
      </c>
      <c r="C730" s="1" t="s">
        <v>732</v>
      </c>
      <c r="D730" t="s">
        <v>2711</v>
      </c>
      <c r="E730" s="2" t="str">
        <f t="shared" si="11"/>
        <v>NombrePaciente728, ID: 728, Fecha de nacimiento: 1/1/728, Direccion:   DireccionPaciente728</v>
      </c>
    </row>
    <row r="731" spans="1:5" x14ac:dyDescent="0.25">
      <c r="A731" t="s">
        <v>2712</v>
      </c>
      <c r="B731">
        <v>729</v>
      </c>
      <c r="C731" s="1" t="s">
        <v>733</v>
      </c>
      <c r="D731" t="s">
        <v>2713</v>
      </c>
      <c r="E731" s="2" t="str">
        <f t="shared" si="11"/>
        <v>NombrePaciente729, ID: 729, Fecha de nacimiento: 1/1/729, Direccion:   DireccionPaciente729</v>
      </c>
    </row>
    <row r="732" spans="1:5" x14ac:dyDescent="0.25">
      <c r="A732" t="s">
        <v>2714</v>
      </c>
      <c r="B732">
        <v>730</v>
      </c>
      <c r="C732" s="1" t="s">
        <v>734</v>
      </c>
      <c r="D732" t="s">
        <v>2715</v>
      </c>
      <c r="E732" s="2" t="str">
        <f t="shared" si="11"/>
        <v>NombrePaciente730, ID: 730, Fecha de nacimiento: 1/1/730, Direccion:   DireccionPaciente730</v>
      </c>
    </row>
    <row r="733" spans="1:5" x14ac:dyDescent="0.25">
      <c r="A733" t="s">
        <v>2716</v>
      </c>
      <c r="B733">
        <v>731</v>
      </c>
      <c r="C733" s="1" t="s">
        <v>735</v>
      </c>
      <c r="D733" t="s">
        <v>2717</v>
      </c>
      <c r="E733" s="2" t="str">
        <f t="shared" si="11"/>
        <v>NombrePaciente731, ID: 731, Fecha de nacimiento: 1/1/731, Direccion:   DireccionPaciente731</v>
      </c>
    </row>
    <row r="734" spans="1:5" x14ac:dyDescent="0.25">
      <c r="A734" t="s">
        <v>2718</v>
      </c>
      <c r="B734">
        <v>732</v>
      </c>
      <c r="C734" s="1" t="s">
        <v>736</v>
      </c>
      <c r="D734" t="s">
        <v>2719</v>
      </c>
      <c r="E734" s="2" t="str">
        <f t="shared" si="11"/>
        <v>NombrePaciente732, ID: 732, Fecha de nacimiento: 1/1/732, Direccion:   DireccionPaciente732</v>
      </c>
    </row>
    <row r="735" spans="1:5" x14ac:dyDescent="0.25">
      <c r="A735" t="s">
        <v>2720</v>
      </c>
      <c r="B735">
        <v>733</v>
      </c>
      <c r="C735" s="1" t="s">
        <v>737</v>
      </c>
      <c r="D735" t="s">
        <v>2721</v>
      </c>
      <c r="E735" s="2" t="str">
        <f t="shared" si="11"/>
        <v>NombrePaciente733, ID: 733, Fecha de nacimiento: 1/1/733, Direccion:   DireccionPaciente733</v>
      </c>
    </row>
    <row r="736" spans="1:5" x14ac:dyDescent="0.25">
      <c r="A736" t="s">
        <v>2722</v>
      </c>
      <c r="B736">
        <v>734</v>
      </c>
      <c r="C736" s="1" t="s">
        <v>738</v>
      </c>
      <c r="D736" t="s">
        <v>2723</v>
      </c>
      <c r="E736" s="2" t="str">
        <f t="shared" si="11"/>
        <v>NombrePaciente734, ID: 734, Fecha de nacimiento: 1/1/734, Direccion:   DireccionPaciente734</v>
      </c>
    </row>
    <row r="737" spans="1:5" x14ac:dyDescent="0.25">
      <c r="A737" t="s">
        <v>2724</v>
      </c>
      <c r="B737">
        <v>735</v>
      </c>
      <c r="C737" s="1" t="s">
        <v>739</v>
      </c>
      <c r="D737" t="s">
        <v>2725</v>
      </c>
      <c r="E737" s="2" t="str">
        <f t="shared" si="11"/>
        <v>NombrePaciente735, ID: 735, Fecha de nacimiento: 1/1/735, Direccion:   DireccionPaciente735</v>
      </c>
    </row>
    <row r="738" spans="1:5" x14ac:dyDescent="0.25">
      <c r="A738" t="s">
        <v>2726</v>
      </c>
      <c r="B738">
        <v>736</v>
      </c>
      <c r="C738" s="1" t="s">
        <v>740</v>
      </c>
      <c r="D738" t="s">
        <v>2727</v>
      </c>
      <c r="E738" s="2" t="str">
        <f t="shared" si="11"/>
        <v>NombrePaciente736, ID: 736, Fecha de nacimiento: 1/1/736, Direccion:   DireccionPaciente736</v>
      </c>
    </row>
    <row r="739" spans="1:5" x14ac:dyDescent="0.25">
      <c r="A739" t="s">
        <v>2728</v>
      </c>
      <c r="B739">
        <v>737</v>
      </c>
      <c r="C739" s="1" t="s">
        <v>741</v>
      </c>
      <c r="D739" t="s">
        <v>2729</v>
      </c>
      <c r="E739" s="2" t="str">
        <f t="shared" si="11"/>
        <v>NombrePaciente737, ID: 737, Fecha de nacimiento: 1/1/737, Direccion:   DireccionPaciente737</v>
      </c>
    </row>
    <row r="740" spans="1:5" x14ac:dyDescent="0.25">
      <c r="A740" t="s">
        <v>2730</v>
      </c>
      <c r="B740">
        <v>738</v>
      </c>
      <c r="C740" s="1" t="s">
        <v>742</v>
      </c>
      <c r="D740" t="s">
        <v>2731</v>
      </c>
      <c r="E740" s="2" t="str">
        <f t="shared" si="11"/>
        <v>NombrePaciente738, ID: 738, Fecha de nacimiento: 1/1/738, Direccion:   DireccionPaciente738</v>
      </c>
    </row>
    <row r="741" spans="1:5" x14ac:dyDescent="0.25">
      <c r="A741" t="s">
        <v>2732</v>
      </c>
      <c r="B741">
        <v>739</v>
      </c>
      <c r="C741" s="1" t="s">
        <v>743</v>
      </c>
      <c r="D741" t="s">
        <v>2733</v>
      </c>
      <c r="E741" s="2" t="str">
        <f t="shared" si="11"/>
        <v>NombrePaciente739, ID: 739, Fecha de nacimiento: 1/1/739, Direccion:   DireccionPaciente739</v>
      </c>
    </row>
    <row r="742" spans="1:5" x14ac:dyDescent="0.25">
      <c r="A742" t="s">
        <v>2734</v>
      </c>
      <c r="B742">
        <v>740</v>
      </c>
      <c r="C742" s="1" t="s">
        <v>744</v>
      </c>
      <c r="D742" t="s">
        <v>2735</v>
      </c>
      <c r="E742" s="2" t="str">
        <f t="shared" si="11"/>
        <v>NombrePaciente740, ID: 740, Fecha de nacimiento: 1/1/740, Direccion:   DireccionPaciente740</v>
      </c>
    </row>
    <row r="743" spans="1:5" x14ac:dyDescent="0.25">
      <c r="A743" t="s">
        <v>2736</v>
      </c>
      <c r="B743">
        <v>741</v>
      </c>
      <c r="C743" s="1" t="s">
        <v>745</v>
      </c>
      <c r="D743" t="s">
        <v>2737</v>
      </c>
      <c r="E743" s="2" t="str">
        <f t="shared" si="11"/>
        <v>NombrePaciente741, ID: 741, Fecha de nacimiento: 1/1/741, Direccion:   DireccionPaciente741</v>
      </c>
    </row>
    <row r="744" spans="1:5" x14ac:dyDescent="0.25">
      <c r="A744" t="s">
        <v>2738</v>
      </c>
      <c r="B744">
        <v>742</v>
      </c>
      <c r="C744" s="1" t="s">
        <v>746</v>
      </c>
      <c r="D744" t="s">
        <v>2739</v>
      </c>
      <c r="E744" s="2" t="str">
        <f t="shared" si="11"/>
        <v>NombrePaciente742, ID: 742, Fecha de nacimiento: 1/1/742, Direccion:   DireccionPaciente742</v>
      </c>
    </row>
    <row r="745" spans="1:5" x14ac:dyDescent="0.25">
      <c r="A745" t="s">
        <v>2740</v>
      </c>
      <c r="B745">
        <v>743</v>
      </c>
      <c r="C745" s="1" t="s">
        <v>747</v>
      </c>
      <c r="D745" t="s">
        <v>2741</v>
      </c>
      <c r="E745" s="2" t="str">
        <f t="shared" si="11"/>
        <v>NombrePaciente743, ID: 743, Fecha de nacimiento: 1/1/743, Direccion:   DireccionPaciente743</v>
      </c>
    </row>
    <row r="746" spans="1:5" x14ac:dyDescent="0.25">
      <c r="A746" t="s">
        <v>2742</v>
      </c>
      <c r="B746">
        <v>744</v>
      </c>
      <c r="C746" s="1" t="s">
        <v>748</v>
      </c>
      <c r="D746" t="s">
        <v>2743</v>
      </c>
      <c r="E746" s="2" t="str">
        <f t="shared" si="11"/>
        <v>NombrePaciente744, ID: 744, Fecha de nacimiento: 1/1/744, Direccion:   DireccionPaciente744</v>
      </c>
    </row>
    <row r="747" spans="1:5" x14ac:dyDescent="0.25">
      <c r="A747" t="s">
        <v>2744</v>
      </c>
      <c r="B747">
        <v>745</v>
      </c>
      <c r="C747" s="1" t="s">
        <v>749</v>
      </c>
      <c r="D747" t="s">
        <v>2745</v>
      </c>
      <c r="E747" s="2" t="str">
        <f t="shared" si="11"/>
        <v>NombrePaciente745, ID: 745, Fecha de nacimiento: 1/1/745, Direccion:   DireccionPaciente745</v>
      </c>
    </row>
    <row r="748" spans="1:5" x14ac:dyDescent="0.25">
      <c r="A748" t="s">
        <v>2746</v>
      </c>
      <c r="B748">
        <v>746</v>
      </c>
      <c r="C748" s="1" t="s">
        <v>750</v>
      </c>
      <c r="D748" t="s">
        <v>2747</v>
      </c>
      <c r="E748" s="2" t="str">
        <f t="shared" si="11"/>
        <v>NombrePaciente746, ID: 746, Fecha de nacimiento: 1/1/746, Direccion:   DireccionPaciente746</v>
      </c>
    </row>
    <row r="749" spans="1:5" x14ac:dyDescent="0.25">
      <c r="A749" t="s">
        <v>2748</v>
      </c>
      <c r="B749">
        <v>747</v>
      </c>
      <c r="C749" s="1" t="s">
        <v>751</v>
      </c>
      <c r="D749" t="s">
        <v>2749</v>
      </c>
      <c r="E749" s="2" t="str">
        <f t="shared" si="11"/>
        <v>NombrePaciente747, ID: 747, Fecha de nacimiento: 1/1/747, Direccion:   DireccionPaciente747</v>
      </c>
    </row>
    <row r="750" spans="1:5" x14ac:dyDescent="0.25">
      <c r="A750" t="s">
        <v>2750</v>
      </c>
      <c r="B750">
        <v>748</v>
      </c>
      <c r="C750" s="1" t="s">
        <v>752</v>
      </c>
      <c r="D750" t="s">
        <v>2751</v>
      </c>
      <c r="E750" s="2" t="str">
        <f t="shared" si="11"/>
        <v>NombrePaciente748, ID: 748, Fecha de nacimiento: 1/1/748, Direccion:   DireccionPaciente748</v>
      </c>
    </row>
    <row r="751" spans="1:5" x14ac:dyDescent="0.25">
      <c r="A751" t="s">
        <v>2752</v>
      </c>
      <c r="B751">
        <v>749</v>
      </c>
      <c r="C751" s="1" t="s">
        <v>753</v>
      </c>
      <c r="D751" t="s">
        <v>2753</v>
      </c>
      <c r="E751" s="2" t="str">
        <f t="shared" si="11"/>
        <v>NombrePaciente749, ID: 749, Fecha de nacimiento: 1/1/749, Direccion:   DireccionPaciente749</v>
      </c>
    </row>
    <row r="752" spans="1:5" x14ac:dyDescent="0.25">
      <c r="A752" t="s">
        <v>2754</v>
      </c>
      <c r="B752">
        <v>750</v>
      </c>
      <c r="C752" s="1" t="s">
        <v>754</v>
      </c>
      <c r="D752" t="s">
        <v>2755</v>
      </c>
      <c r="E752" s="2" t="str">
        <f t="shared" si="11"/>
        <v>NombrePaciente750, ID: 750, Fecha de nacimiento: 1/1/750, Direccion:   DireccionPaciente750</v>
      </c>
    </row>
    <row r="753" spans="1:5" x14ac:dyDescent="0.25">
      <c r="A753" t="s">
        <v>2756</v>
      </c>
      <c r="B753">
        <v>751</v>
      </c>
      <c r="C753" s="1" t="s">
        <v>755</v>
      </c>
      <c r="D753" t="s">
        <v>2757</v>
      </c>
      <c r="E753" s="2" t="str">
        <f t="shared" si="11"/>
        <v>NombrePaciente751, ID: 751, Fecha de nacimiento: 1/1/751, Direccion:   DireccionPaciente751</v>
      </c>
    </row>
    <row r="754" spans="1:5" x14ac:dyDescent="0.25">
      <c r="A754" t="s">
        <v>2758</v>
      </c>
      <c r="B754">
        <v>752</v>
      </c>
      <c r="C754" s="1" t="s">
        <v>756</v>
      </c>
      <c r="D754" t="s">
        <v>2759</v>
      </c>
      <c r="E754" s="2" t="str">
        <f t="shared" si="11"/>
        <v>NombrePaciente752, ID: 752, Fecha de nacimiento: 1/1/752, Direccion:   DireccionPaciente752</v>
      </c>
    </row>
    <row r="755" spans="1:5" x14ac:dyDescent="0.25">
      <c r="A755" t="s">
        <v>2760</v>
      </c>
      <c r="B755">
        <v>753</v>
      </c>
      <c r="C755" s="1" t="s">
        <v>757</v>
      </c>
      <c r="D755" t="s">
        <v>2761</v>
      </c>
      <c r="E755" s="2" t="str">
        <f t="shared" si="11"/>
        <v>NombrePaciente753, ID: 753, Fecha de nacimiento: 1/1/753, Direccion:   DireccionPaciente753</v>
      </c>
    </row>
    <row r="756" spans="1:5" x14ac:dyDescent="0.25">
      <c r="A756" t="s">
        <v>2762</v>
      </c>
      <c r="B756">
        <v>754</v>
      </c>
      <c r="C756" s="1" t="s">
        <v>758</v>
      </c>
      <c r="D756" t="s">
        <v>2763</v>
      </c>
      <c r="E756" s="2" t="str">
        <f t="shared" si="11"/>
        <v>NombrePaciente754, ID: 754, Fecha de nacimiento: 1/1/754, Direccion:   DireccionPaciente754</v>
      </c>
    </row>
    <row r="757" spans="1:5" x14ac:dyDescent="0.25">
      <c r="A757" t="s">
        <v>2764</v>
      </c>
      <c r="B757">
        <v>755</v>
      </c>
      <c r="C757" s="1" t="s">
        <v>759</v>
      </c>
      <c r="D757" t="s">
        <v>2765</v>
      </c>
      <c r="E757" s="2" t="str">
        <f t="shared" si="11"/>
        <v>NombrePaciente755, ID: 755, Fecha de nacimiento: 1/1/755, Direccion:   DireccionPaciente755</v>
      </c>
    </row>
    <row r="758" spans="1:5" x14ac:dyDescent="0.25">
      <c r="A758" t="s">
        <v>2766</v>
      </c>
      <c r="B758">
        <v>756</v>
      </c>
      <c r="C758" s="1" t="s">
        <v>760</v>
      </c>
      <c r="D758" t="s">
        <v>2767</v>
      </c>
      <c r="E758" s="2" t="str">
        <f t="shared" si="11"/>
        <v>NombrePaciente756, ID: 756, Fecha de nacimiento: 1/1/756, Direccion:   DireccionPaciente756</v>
      </c>
    </row>
    <row r="759" spans="1:5" x14ac:dyDescent="0.25">
      <c r="A759" t="s">
        <v>2768</v>
      </c>
      <c r="B759">
        <v>757</v>
      </c>
      <c r="C759" s="1" t="s">
        <v>761</v>
      </c>
      <c r="D759" t="s">
        <v>2769</v>
      </c>
      <c r="E759" s="2" t="str">
        <f t="shared" si="11"/>
        <v>NombrePaciente757, ID: 757, Fecha de nacimiento: 1/1/757, Direccion:   DireccionPaciente757</v>
      </c>
    </row>
    <row r="760" spans="1:5" x14ac:dyDescent="0.25">
      <c r="A760" t="s">
        <v>2770</v>
      </c>
      <c r="B760">
        <v>758</v>
      </c>
      <c r="C760" s="1" t="s">
        <v>762</v>
      </c>
      <c r="D760" t="s">
        <v>2771</v>
      </c>
      <c r="E760" s="2" t="str">
        <f t="shared" si="11"/>
        <v>NombrePaciente758, ID: 758, Fecha de nacimiento: 1/1/758, Direccion:   DireccionPaciente758</v>
      </c>
    </row>
    <row r="761" spans="1:5" x14ac:dyDescent="0.25">
      <c r="A761" t="s">
        <v>2772</v>
      </c>
      <c r="B761">
        <v>759</v>
      </c>
      <c r="C761" s="1" t="s">
        <v>763</v>
      </c>
      <c r="D761" t="s">
        <v>2773</v>
      </c>
      <c r="E761" s="2" t="str">
        <f t="shared" si="11"/>
        <v>NombrePaciente759, ID: 759, Fecha de nacimiento: 1/1/759, Direccion:   DireccionPaciente759</v>
      </c>
    </row>
    <row r="762" spans="1:5" x14ac:dyDescent="0.25">
      <c r="A762" t="s">
        <v>2774</v>
      </c>
      <c r="B762">
        <v>760</v>
      </c>
      <c r="C762" s="1" t="s">
        <v>764</v>
      </c>
      <c r="D762" t="s">
        <v>2775</v>
      </c>
      <c r="E762" s="2" t="str">
        <f t="shared" si="11"/>
        <v>NombrePaciente760, ID: 760, Fecha de nacimiento: 1/1/760, Direccion:   DireccionPaciente760</v>
      </c>
    </row>
    <row r="763" spans="1:5" x14ac:dyDescent="0.25">
      <c r="A763" t="s">
        <v>2776</v>
      </c>
      <c r="B763">
        <v>761</v>
      </c>
      <c r="C763" s="1" t="s">
        <v>765</v>
      </c>
      <c r="D763" t="s">
        <v>2777</v>
      </c>
      <c r="E763" s="2" t="str">
        <f t="shared" si="11"/>
        <v>NombrePaciente761, ID: 761, Fecha de nacimiento: 1/1/761, Direccion:   DireccionPaciente761</v>
      </c>
    </row>
    <row r="764" spans="1:5" x14ac:dyDescent="0.25">
      <c r="A764" t="s">
        <v>2778</v>
      </c>
      <c r="B764">
        <v>762</v>
      </c>
      <c r="C764" s="1" t="s">
        <v>766</v>
      </c>
      <c r="D764" t="s">
        <v>2779</v>
      </c>
      <c r="E764" s="2" t="str">
        <f t="shared" si="11"/>
        <v>NombrePaciente762, ID: 762, Fecha de nacimiento: 1/1/762, Direccion:   DireccionPaciente762</v>
      </c>
    </row>
    <row r="765" spans="1:5" x14ac:dyDescent="0.25">
      <c r="A765" t="s">
        <v>2780</v>
      </c>
      <c r="B765">
        <v>763</v>
      </c>
      <c r="C765" s="1" t="s">
        <v>767</v>
      </c>
      <c r="D765" t="s">
        <v>2781</v>
      </c>
      <c r="E765" s="2" t="str">
        <f t="shared" si="11"/>
        <v>NombrePaciente763, ID: 763, Fecha de nacimiento: 1/1/763, Direccion:   DireccionPaciente763</v>
      </c>
    </row>
    <row r="766" spans="1:5" x14ac:dyDescent="0.25">
      <c r="A766" t="s">
        <v>2782</v>
      </c>
      <c r="B766">
        <v>764</v>
      </c>
      <c r="C766" s="1" t="s">
        <v>768</v>
      </c>
      <c r="D766" t="s">
        <v>2783</v>
      </c>
      <c r="E766" s="2" t="str">
        <f t="shared" si="11"/>
        <v>NombrePaciente764, ID: 764, Fecha de nacimiento: 1/1/764, Direccion:   DireccionPaciente764</v>
      </c>
    </row>
    <row r="767" spans="1:5" x14ac:dyDescent="0.25">
      <c r="A767" t="s">
        <v>2784</v>
      </c>
      <c r="B767">
        <v>765</v>
      </c>
      <c r="C767" s="1" t="s">
        <v>769</v>
      </c>
      <c r="D767" t="s">
        <v>2785</v>
      </c>
      <c r="E767" s="2" t="str">
        <f t="shared" si="11"/>
        <v>NombrePaciente765, ID: 765, Fecha de nacimiento: 1/1/765, Direccion:   DireccionPaciente765</v>
      </c>
    </row>
    <row r="768" spans="1:5" x14ac:dyDescent="0.25">
      <c r="A768" t="s">
        <v>2786</v>
      </c>
      <c r="B768">
        <v>766</v>
      </c>
      <c r="C768" s="1" t="s">
        <v>770</v>
      </c>
      <c r="D768" t="s">
        <v>2787</v>
      </c>
      <c r="E768" s="2" t="str">
        <f t="shared" si="11"/>
        <v>NombrePaciente766, ID: 766, Fecha de nacimiento: 1/1/766, Direccion:   DireccionPaciente766</v>
      </c>
    </row>
    <row r="769" spans="1:5" x14ac:dyDescent="0.25">
      <c r="A769" t="s">
        <v>2788</v>
      </c>
      <c r="B769">
        <v>767</v>
      </c>
      <c r="C769" s="1" t="s">
        <v>771</v>
      </c>
      <c r="D769" t="s">
        <v>2789</v>
      </c>
      <c r="E769" s="2" t="str">
        <f t="shared" si="11"/>
        <v>NombrePaciente767, ID: 767, Fecha de nacimiento: 1/1/767, Direccion:   DireccionPaciente767</v>
      </c>
    </row>
    <row r="770" spans="1:5" x14ac:dyDescent="0.25">
      <c r="A770" t="s">
        <v>2790</v>
      </c>
      <c r="B770">
        <v>768</v>
      </c>
      <c r="C770" s="1" t="s">
        <v>772</v>
      </c>
      <c r="D770" t="s">
        <v>2791</v>
      </c>
      <c r="E770" s="2" t="str">
        <f t="shared" si="11"/>
        <v>NombrePaciente768, ID: 768, Fecha de nacimiento: 1/1/768, Direccion:   DireccionPaciente768</v>
      </c>
    </row>
    <row r="771" spans="1:5" x14ac:dyDescent="0.25">
      <c r="A771" t="s">
        <v>2792</v>
      </c>
      <c r="B771">
        <v>769</v>
      </c>
      <c r="C771" s="1" t="s">
        <v>773</v>
      </c>
      <c r="D771" t="s">
        <v>2793</v>
      </c>
      <c r="E771" s="2" t="str">
        <f t="shared" si="11"/>
        <v>NombrePaciente769, ID: 769, Fecha de nacimiento: 1/1/769, Direccion:   DireccionPaciente769</v>
      </c>
    </row>
    <row r="772" spans="1:5" x14ac:dyDescent="0.25">
      <c r="A772" t="s">
        <v>2794</v>
      </c>
      <c r="B772">
        <v>770</v>
      </c>
      <c r="C772" s="1" t="s">
        <v>774</v>
      </c>
      <c r="D772" t="s">
        <v>2795</v>
      </c>
      <c r="E772" s="2" t="str">
        <f t="shared" ref="E772:E835" si="12">_xlfn.CONCAT(A772,", ",$B$2,": ",B772,", ",$C$2,": ",C772,", ",$D$2,":   ",D772)</f>
        <v>NombrePaciente770, ID: 770, Fecha de nacimiento: 1/1/770, Direccion:   DireccionPaciente770</v>
      </c>
    </row>
    <row r="773" spans="1:5" x14ac:dyDescent="0.25">
      <c r="A773" t="s">
        <v>2796</v>
      </c>
      <c r="B773">
        <v>771</v>
      </c>
      <c r="C773" s="1" t="s">
        <v>775</v>
      </c>
      <c r="D773" t="s">
        <v>2797</v>
      </c>
      <c r="E773" s="2" t="str">
        <f t="shared" si="12"/>
        <v>NombrePaciente771, ID: 771, Fecha de nacimiento: 1/1/771, Direccion:   DireccionPaciente771</v>
      </c>
    </row>
    <row r="774" spans="1:5" x14ac:dyDescent="0.25">
      <c r="A774" t="s">
        <v>2798</v>
      </c>
      <c r="B774">
        <v>772</v>
      </c>
      <c r="C774" s="1" t="s">
        <v>776</v>
      </c>
      <c r="D774" t="s">
        <v>2799</v>
      </c>
      <c r="E774" s="2" t="str">
        <f t="shared" si="12"/>
        <v>NombrePaciente772, ID: 772, Fecha de nacimiento: 1/1/772, Direccion:   DireccionPaciente772</v>
      </c>
    </row>
    <row r="775" spans="1:5" x14ac:dyDescent="0.25">
      <c r="A775" t="s">
        <v>2800</v>
      </c>
      <c r="B775">
        <v>773</v>
      </c>
      <c r="C775" s="1" t="s">
        <v>777</v>
      </c>
      <c r="D775" t="s">
        <v>2801</v>
      </c>
      <c r="E775" s="2" t="str">
        <f t="shared" si="12"/>
        <v>NombrePaciente773, ID: 773, Fecha de nacimiento: 1/1/773, Direccion:   DireccionPaciente773</v>
      </c>
    </row>
    <row r="776" spans="1:5" x14ac:dyDescent="0.25">
      <c r="A776" t="s">
        <v>2802</v>
      </c>
      <c r="B776">
        <v>774</v>
      </c>
      <c r="C776" s="1" t="s">
        <v>778</v>
      </c>
      <c r="D776" t="s">
        <v>2803</v>
      </c>
      <c r="E776" s="2" t="str">
        <f t="shared" si="12"/>
        <v>NombrePaciente774, ID: 774, Fecha de nacimiento: 1/1/774, Direccion:   DireccionPaciente774</v>
      </c>
    </row>
    <row r="777" spans="1:5" x14ac:dyDescent="0.25">
      <c r="A777" t="s">
        <v>2804</v>
      </c>
      <c r="B777">
        <v>775</v>
      </c>
      <c r="C777" s="1" t="s">
        <v>779</v>
      </c>
      <c r="D777" t="s">
        <v>2805</v>
      </c>
      <c r="E777" s="2" t="str">
        <f t="shared" si="12"/>
        <v>NombrePaciente775, ID: 775, Fecha de nacimiento: 1/1/775, Direccion:   DireccionPaciente775</v>
      </c>
    </row>
    <row r="778" spans="1:5" x14ac:dyDescent="0.25">
      <c r="A778" t="s">
        <v>2806</v>
      </c>
      <c r="B778">
        <v>776</v>
      </c>
      <c r="C778" s="1" t="s">
        <v>780</v>
      </c>
      <c r="D778" t="s">
        <v>2807</v>
      </c>
      <c r="E778" s="2" t="str">
        <f t="shared" si="12"/>
        <v>NombrePaciente776, ID: 776, Fecha de nacimiento: 1/1/776, Direccion:   DireccionPaciente776</v>
      </c>
    </row>
    <row r="779" spans="1:5" x14ac:dyDescent="0.25">
      <c r="A779" t="s">
        <v>2808</v>
      </c>
      <c r="B779">
        <v>777</v>
      </c>
      <c r="C779" s="1" t="s">
        <v>781</v>
      </c>
      <c r="D779" t="s">
        <v>2809</v>
      </c>
      <c r="E779" s="2" t="str">
        <f t="shared" si="12"/>
        <v>NombrePaciente777, ID: 777, Fecha de nacimiento: 1/1/777, Direccion:   DireccionPaciente777</v>
      </c>
    </row>
    <row r="780" spans="1:5" x14ac:dyDescent="0.25">
      <c r="A780" t="s">
        <v>2810</v>
      </c>
      <c r="B780">
        <v>778</v>
      </c>
      <c r="C780" s="1" t="s">
        <v>782</v>
      </c>
      <c r="D780" t="s">
        <v>2811</v>
      </c>
      <c r="E780" s="2" t="str">
        <f t="shared" si="12"/>
        <v>NombrePaciente778, ID: 778, Fecha de nacimiento: 1/1/778, Direccion:   DireccionPaciente778</v>
      </c>
    </row>
    <row r="781" spans="1:5" x14ac:dyDescent="0.25">
      <c r="A781" t="s">
        <v>2812</v>
      </c>
      <c r="B781">
        <v>779</v>
      </c>
      <c r="C781" s="1" t="s">
        <v>783</v>
      </c>
      <c r="D781" t="s">
        <v>2813</v>
      </c>
      <c r="E781" s="2" t="str">
        <f t="shared" si="12"/>
        <v>NombrePaciente779, ID: 779, Fecha de nacimiento: 1/1/779, Direccion:   DireccionPaciente779</v>
      </c>
    </row>
    <row r="782" spans="1:5" x14ac:dyDescent="0.25">
      <c r="A782" t="s">
        <v>2814</v>
      </c>
      <c r="B782">
        <v>780</v>
      </c>
      <c r="C782" s="1" t="s">
        <v>784</v>
      </c>
      <c r="D782" t="s">
        <v>2815</v>
      </c>
      <c r="E782" s="2" t="str">
        <f t="shared" si="12"/>
        <v>NombrePaciente780, ID: 780, Fecha de nacimiento: 1/1/780, Direccion:   DireccionPaciente780</v>
      </c>
    </row>
    <row r="783" spans="1:5" x14ac:dyDescent="0.25">
      <c r="A783" t="s">
        <v>2816</v>
      </c>
      <c r="B783">
        <v>781</v>
      </c>
      <c r="C783" s="1" t="s">
        <v>785</v>
      </c>
      <c r="D783" t="s">
        <v>2817</v>
      </c>
      <c r="E783" s="2" t="str">
        <f t="shared" si="12"/>
        <v>NombrePaciente781, ID: 781, Fecha de nacimiento: 1/1/781, Direccion:   DireccionPaciente781</v>
      </c>
    </row>
    <row r="784" spans="1:5" x14ac:dyDescent="0.25">
      <c r="A784" t="s">
        <v>2818</v>
      </c>
      <c r="B784">
        <v>782</v>
      </c>
      <c r="C784" s="1" t="s">
        <v>786</v>
      </c>
      <c r="D784" t="s">
        <v>2819</v>
      </c>
      <c r="E784" s="2" t="str">
        <f t="shared" si="12"/>
        <v>NombrePaciente782, ID: 782, Fecha de nacimiento: 1/1/782, Direccion:   DireccionPaciente782</v>
      </c>
    </row>
    <row r="785" spans="1:5" x14ac:dyDescent="0.25">
      <c r="A785" t="s">
        <v>2820</v>
      </c>
      <c r="B785">
        <v>783</v>
      </c>
      <c r="C785" s="1" t="s">
        <v>787</v>
      </c>
      <c r="D785" t="s">
        <v>2821</v>
      </c>
      <c r="E785" s="2" t="str">
        <f t="shared" si="12"/>
        <v>NombrePaciente783, ID: 783, Fecha de nacimiento: 1/1/783, Direccion:   DireccionPaciente783</v>
      </c>
    </row>
    <row r="786" spans="1:5" x14ac:dyDescent="0.25">
      <c r="A786" t="s">
        <v>2822</v>
      </c>
      <c r="B786">
        <v>784</v>
      </c>
      <c r="C786" s="1" t="s">
        <v>788</v>
      </c>
      <c r="D786" t="s">
        <v>2823</v>
      </c>
      <c r="E786" s="2" t="str">
        <f t="shared" si="12"/>
        <v>NombrePaciente784, ID: 784, Fecha de nacimiento: 1/1/784, Direccion:   DireccionPaciente784</v>
      </c>
    </row>
    <row r="787" spans="1:5" x14ac:dyDescent="0.25">
      <c r="A787" t="s">
        <v>2824</v>
      </c>
      <c r="B787">
        <v>785</v>
      </c>
      <c r="C787" s="1" t="s">
        <v>789</v>
      </c>
      <c r="D787" t="s">
        <v>2825</v>
      </c>
      <c r="E787" s="2" t="str">
        <f t="shared" si="12"/>
        <v>NombrePaciente785, ID: 785, Fecha de nacimiento: 1/1/785, Direccion:   DireccionPaciente785</v>
      </c>
    </row>
    <row r="788" spans="1:5" x14ac:dyDescent="0.25">
      <c r="A788" t="s">
        <v>2826</v>
      </c>
      <c r="B788">
        <v>786</v>
      </c>
      <c r="C788" s="1" t="s">
        <v>790</v>
      </c>
      <c r="D788" t="s">
        <v>2827</v>
      </c>
      <c r="E788" s="2" t="str">
        <f t="shared" si="12"/>
        <v>NombrePaciente786, ID: 786, Fecha de nacimiento: 1/1/786, Direccion:   DireccionPaciente786</v>
      </c>
    </row>
    <row r="789" spans="1:5" x14ac:dyDescent="0.25">
      <c r="A789" t="s">
        <v>2828</v>
      </c>
      <c r="B789">
        <v>787</v>
      </c>
      <c r="C789" s="1" t="s">
        <v>791</v>
      </c>
      <c r="D789" t="s">
        <v>2829</v>
      </c>
      <c r="E789" s="2" t="str">
        <f t="shared" si="12"/>
        <v>NombrePaciente787, ID: 787, Fecha de nacimiento: 1/1/787, Direccion:   DireccionPaciente787</v>
      </c>
    </row>
    <row r="790" spans="1:5" x14ac:dyDescent="0.25">
      <c r="A790" t="s">
        <v>2830</v>
      </c>
      <c r="B790">
        <v>788</v>
      </c>
      <c r="C790" s="1" t="s">
        <v>792</v>
      </c>
      <c r="D790" t="s">
        <v>2831</v>
      </c>
      <c r="E790" s="2" t="str">
        <f t="shared" si="12"/>
        <v>NombrePaciente788, ID: 788, Fecha de nacimiento: 1/1/788, Direccion:   DireccionPaciente788</v>
      </c>
    </row>
    <row r="791" spans="1:5" x14ac:dyDescent="0.25">
      <c r="A791" t="s">
        <v>2832</v>
      </c>
      <c r="B791">
        <v>789</v>
      </c>
      <c r="C791" s="1" t="s">
        <v>793</v>
      </c>
      <c r="D791" t="s">
        <v>2833</v>
      </c>
      <c r="E791" s="2" t="str">
        <f t="shared" si="12"/>
        <v>NombrePaciente789, ID: 789, Fecha de nacimiento: 1/1/789, Direccion:   DireccionPaciente789</v>
      </c>
    </row>
    <row r="792" spans="1:5" x14ac:dyDescent="0.25">
      <c r="A792" t="s">
        <v>2834</v>
      </c>
      <c r="B792">
        <v>790</v>
      </c>
      <c r="C792" s="1" t="s">
        <v>794</v>
      </c>
      <c r="D792" t="s">
        <v>2835</v>
      </c>
      <c r="E792" s="2" t="str">
        <f t="shared" si="12"/>
        <v>NombrePaciente790, ID: 790, Fecha de nacimiento: 1/1/790, Direccion:   DireccionPaciente790</v>
      </c>
    </row>
    <row r="793" spans="1:5" x14ac:dyDescent="0.25">
      <c r="A793" t="s">
        <v>2836</v>
      </c>
      <c r="B793">
        <v>791</v>
      </c>
      <c r="C793" s="1" t="s">
        <v>795</v>
      </c>
      <c r="D793" t="s">
        <v>2837</v>
      </c>
      <c r="E793" s="2" t="str">
        <f t="shared" si="12"/>
        <v>NombrePaciente791, ID: 791, Fecha de nacimiento: 1/1/791, Direccion:   DireccionPaciente791</v>
      </c>
    </row>
    <row r="794" spans="1:5" x14ac:dyDescent="0.25">
      <c r="A794" t="s">
        <v>2838</v>
      </c>
      <c r="B794">
        <v>792</v>
      </c>
      <c r="C794" s="1" t="s">
        <v>796</v>
      </c>
      <c r="D794" t="s">
        <v>2839</v>
      </c>
      <c r="E794" s="2" t="str">
        <f t="shared" si="12"/>
        <v>NombrePaciente792, ID: 792, Fecha de nacimiento: 1/1/792, Direccion:   DireccionPaciente792</v>
      </c>
    </row>
    <row r="795" spans="1:5" x14ac:dyDescent="0.25">
      <c r="A795" t="s">
        <v>2840</v>
      </c>
      <c r="B795">
        <v>793</v>
      </c>
      <c r="C795" s="1" t="s">
        <v>797</v>
      </c>
      <c r="D795" t="s">
        <v>2841</v>
      </c>
      <c r="E795" s="2" t="str">
        <f t="shared" si="12"/>
        <v>NombrePaciente793, ID: 793, Fecha de nacimiento: 1/1/793, Direccion:   DireccionPaciente793</v>
      </c>
    </row>
    <row r="796" spans="1:5" x14ac:dyDescent="0.25">
      <c r="A796" t="s">
        <v>2842</v>
      </c>
      <c r="B796">
        <v>794</v>
      </c>
      <c r="C796" s="1" t="s">
        <v>798</v>
      </c>
      <c r="D796" t="s">
        <v>2843</v>
      </c>
      <c r="E796" s="2" t="str">
        <f t="shared" si="12"/>
        <v>NombrePaciente794, ID: 794, Fecha de nacimiento: 1/1/794, Direccion:   DireccionPaciente794</v>
      </c>
    </row>
    <row r="797" spans="1:5" x14ac:dyDescent="0.25">
      <c r="A797" t="s">
        <v>2844</v>
      </c>
      <c r="B797">
        <v>795</v>
      </c>
      <c r="C797" s="1" t="s">
        <v>799</v>
      </c>
      <c r="D797" t="s">
        <v>2845</v>
      </c>
      <c r="E797" s="2" t="str">
        <f t="shared" si="12"/>
        <v>NombrePaciente795, ID: 795, Fecha de nacimiento: 1/1/795, Direccion:   DireccionPaciente795</v>
      </c>
    </row>
    <row r="798" spans="1:5" x14ac:dyDescent="0.25">
      <c r="A798" t="s">
        <v>2846</v>
      </c>
      <c r="B798">
        <v>796</v>
      </c>
      <c r="C798" s="1" t="s">
        <v>800</v>
      </c>
      <c r="D798" t="s">
        <v>2847</v>
      </c>
      <c r="E798" s="2" t="str">
        <f t="shared" si="12"/>
        <v>NombrePaciente796, ID: 796, Fecha de nacimiento: 1/1/796, Direccion:   DireccionPaciente796</v>
      </c>
    </row>
    <row r="799" spans="1:5" x14ac:dyDescent="0.25">
      <c r="A799" t="s">
        <v>2848</v>
      </c>
      <c r="B799">
        <v>797</v>
      </c>
      <c r="C799" s="1" t="s">
        <v>801</v>
      </c>
      <c r="D799" t="s">
        <v>2849</v>
      </c>
      <c r="E799" s="2" t="str">
        <f t="shared" si="12"/>
        <v>NombrePaciente797, ID: 797, Fecha de nacimiento: 1/1/797, Direccion:   DireccionPaciente797</v>
      </c>
    </row>
    <row r="800" spans="1:5" x14ac:dyDescent="0.25">
      <c r="A800" t="s">
        <v>2850</v>
      </c>
      <c r="B800">
        <v>798</v>
      </c>
      <c r="C800" s="1" t="s">
        <v>802</v>
      </c>
      <c r="D800" t="s">
        <v>2851</v>
      </c>
      <c r="E800" s="2" t="str">
        <f t="shared" si="12"/>
        <v>NombrePaciente798, ID: 798, Fecha de nacimiento: 1/1/798, Direccion:   DireccionPaciente798</v>
      </c>
    </row>
    <row r="801" spans="1:5" x14ac:dyDescent="0.25">
      <c r="A801" t="s">
        <v>2852</v>
      </c>
      <c r="B801">
        <v>799</v>
      </c>
      <c r="C801" s="1" t="s">
        <v>803</v>
      </c>
      <c r="D801" t="s">
        <v>2853</v>
      </c>
      <c r="E801" s="2" t="str">
        <f t="shared" si="12"/>
        <v>NombrePaciente799, ID: 799, Fecha de nacimiento: 1/1/799, Direccion:   DireccionPaciente799</v>
      </c>
    </row>
    <row r="802" spans="1:5" x14ac:dyDescent="0.25">
      <c r="A802" t="s">
        <v>2854</v>
      </c>
      <c r="B802">
        <v>800</v>
      </c>
      <c r="C802" s="1" t="s">
        <v>804</v>
      </c>
      <c r="D802" t="s">
        <v>2855</v>
      </c>
      <c r="E802" s="2" t="str">
        <f t="shared" si="12"/>
        <v>NombrePaciente800, ID: 800, Fecha de nacimiento: 1/1/800, Direccion:   DireccionPaciente800</v>
      </c>
    </row>
    <row r="803" spans="1:5" x14ac:dyDescent="0.25">
      <c r="A803" t="s">
        <v>2856</v>
      </c>
      <c r="B803">
        <v>801</v>
      </c>
      <c r="C803" s="1" t="s">
        <v>805</v>
      </c>
      <c r="D803" t="s">
        <v>2857</v>
      </c>
      <c r="E803" s="2" t="str">
        <f t="shared" si="12"/>
        <v>NombrePaciente801, ID: 801, Fecha de nacimiento: 1/1/801, Direccion:   DireccionPaciente801</v>
      </c>
    </row>
    <row r="804" spans="1:5" x14ac:dyDescent="0.25">
      <c r="A804" t="s">
        <v>2858</v>
      </c>
      <c r="B804">
        <v>802</v>
      </c>
      <c r="C804" s="1" t="s">
        <v>806</v>
      </c>
      <c r="D804" t="s">
        <v>2859</v>
      </c>
      <c r="E804" s="2" t="str">
        <f t="shared" si="12"/>
        <v>NombrePaciente802, ID: 802, Fecha de nacimiento: 1/1/802, Direccion:   DireccionPaciente802</v>
      </c>
    </row>
    <row r="805" spans="1:5" x14ac:dyDescent="0.25">
      <c r="A805" t="s">
        <v>2860</v>
      </c>
      <c r="B805">
        <v>803</v>
      </c>
      <c r="C805" s="1" t="s">
        <v>807</v>
      </c>
      <c r="D805" t="s">
        <v>2861</v>
      </c>
      <c r="E805" s="2" t="str">
        <f t="shared" si="12"/>
        <v>NombrePaciente803, ID: 803, Fecha de nacimiento: 1/1/803, Direccion:   DireccionPaciente803</v>
      </c>
    </row>
    <row r="806" spans="1:5" x14ac:dyDescent="0.25">
      <c r="A806" t="s">
        <v>2862</v>
      </c>
      <c r="B806">
        <v>804</v>
      </c>
      <c r="C806" s="1" t="s">
        <v>808</v>
      </c>
      <c r="D806" t="s">
        <v>2863</v>
      </c>
      <c r="E806" s="2" t="str">
        <f t="shared" si="12"/>
        <v>NombrePaciente804, ID: 804, Fecha de nacimiento: 1/1/804, Direccion:   DireccionPaciente804</v>
      </c>
    </row>
    <row r="807" spans="1:5" x14ac:dyDescent="0.25">
      <c r="A807" t="s">
        <v>2864</v>
      </c>
      <c r="B807">
        <v>805</v>
      </c>
      <c r="C807" s="1" t="s">
        <v>809</v>
      </c>
      <c r="D807" t="s">
        <v>2865</v>
      </c>
      <c r="E807" s="2" t="str">
        <f t="shared" si="12"/>
        <v>NombrePaciente805, ID: 805, Fecha de nacimiento: 1/1/805, Direccion:   DireccionPaciente805</v>
      </c>
    </row>
    <row r="808" spans="1:5" x14ac:dyDescent="0.25">
      <c r="A808" t="s">
        <v>2866</v>
      </c>
      <c r="B808">
        <v>806</v>
      </c>
      <c r="C808" s="1" t="s">
        <v>810</v>
      </c>
      <c r="D808" t="s">
        <v>2867</v>
      </c>
      <c r="E808" s="2" t="str">
        <f t="shared" si="12"/>
        <v>NombrePaciente806, ID: 806, Fecha de nacimiento: 1/1/806, Direccion:   DireccionPaciente806</v>
      </c>
    </row>
    <row r="809" spans="1:5" x14ac:dyDescent="0.25">
      <c r="A809" t="s">
        <v>2868</v>
      </c>
      <c r="B809">
        <v>807</v>
      </c>
      <c r="C809" s="1" t="s">
        <v>811</v>
      </c>
      <c r="D809" t="s">
        <v>2869</v>
      </c>
      <c r="E809" s="2" t="str">
        <f t="shared" si="12"/>
        <v>NombrePaciente807, ID: 807, Fecha de nacimiento: 1/1/807, Direccion:   DireccionPaciente807</v>
      </c>
    </row>
    <row r="810" spans="1:5" x14ac:dyDescent="0.25">
      <c r="A810" t="s">
        <v>2870</v>
      </c>
      <c r="B810">
        <v>808</v>
      </c>
      <c r="C810" s="1" t="s">
        <v>812</v>
      </c>
      <c r="D810" t="s">
        <v>2871</v>
      </c>
      <c r="E810" s="2" t="str">
        <f t="shared" si="12"/>
        <v>NombrePaciente808, ID: 808, Fecha de nacimiento: 1/1/808, Direccion:   DireccionPaciente808</v>
      </c>
    </row>
    <row r="811" spans="1:5" x14ac:dyDescent="0.25">
      <c r="A811" t="s">
        <v>2872</v>
      </c>
      <c r="B811">
        <v>809</v>
      </c>
      <c r="C811" s="1" t="s">
        <v>813</v>
      </c>
      <c r="D811" t="s">
        <v>2873</v>
      </c>
      <c r="E811" s="2" t="str">
        <f t="shared" si="12"/>
        <v>NombrePaciente809, ID: 809, Fecha de nacimiento: 1/1/809, Direccion:   DireccionPaciente809</v>
      </c>
    </row>
    <row r="812" spans="1:5" x14ac:dyDescent="0.25">
      <c r="A812" t="s">
        <v>2874</v>
      </c>
      <c r="B812">
        <v>810</v>
      </c>
      <c r="C812" s="1" t="s">
        <v>814</v>
      </c>
      <c r="D812" t="s">
        <v>2875</v>
      </c>
      <c r="E812" s="2" t="str">
        <f t="shared" si="12"/>
        <v>NombrePaciente810, ID: 810, Fecha de nacimiento: 1/1/810, Direccion:   DireccionPaciente810</v>
      </c>
    </row>
    <row r="813" spans="1:5" x14ac:dyDescent="0.25">
      <c r="A813" t="s">
        <v>2876</v>
      </c>
      <c r="B813">
        <v>811</v>
      </c>
      <c r="C813" s="1" t="s">
        <v>815</v>
      </c>
      <c r="D813" t="s">
        <v>2877</v>
      </c>
      <c r="E813" s="2" t="str">
        <f t="shared" si="12"/>
        <v>NombrePaciente811, ID: 811, Fecha de nacimiento: 1/1/811, Direccion:   DireccionPaciente811</v>
      </c>
    </row>
    <row r="814" spans="1:5" x14ac:dyDescent="0.25">
      <c r="A814" t="s">
        <v>2878</v>
      </c>
      <c r="B814">
        <v>812</v>
      </c>
      <c r="C814" s="1" t="s">
        <v>816</v>
      </c>
      <c r="D814" t="s">
        <v>2879</v>
      </c>
      <c r="E814" s="2" t="str">
        <f t="shared" si="12"/>
        <v>NombrePaciente812, ID: 812, Fecha de nacimiento: 1/1/812, Direccion:   DireccionPaciente812</v>
      </c>
    </row>
    <row r="815" spans="1:5" x14ac:dyDescent="0.25">
      <c r="A815" t="s">
        <v>2880</v>
      </c>
      <c r="B815">
        <v>813</v>
      </c>
      <c r="C815" s="1" t="s">
        <v>817</v>
      </c>
      <c r="D815" t="s">
        <v>2881</v>
      </c>
      <c r="E815" s="2" t="str">
        <f t="shared" si="12"/>
        <v>NombrePaciente813, ID: 813, Fecha de nacimiento: 1/1/813, Direccion:   DireccionPaciente813</v>
      </c>
    </row>
    <row r="816" spans="1:5" x14ac:dyDescent="0.25">
      <c r="A816" t="s">
        <v>2882</v>
      </c>
      <c r="B816">
        <v>814</v>
      </c>
      <c r="C816" s="1" t="s">
        <v>818</v>
      </c>
      <c r="D816" t="s">
        <v>2883</v>
      </c>
      <c r="E816" s="2" t="str">
        <f t="shared" si="12"/>
        <v>NombrePaciente814, ID: 814, Fecha de nacimiento: 1/1/814, Direccion:   DireccionPaciente814</v>
      </c>
    </row>
    <row r="817" spans="1:5" x14ac:dyDescent="0.25">
      <c r="A817" t="s">
        <v>2884</v>
      </c>
      <c r="B817">
        <v>815</v>
      </c>
      <c r="C817" s="1" t="s">
        <v>819</v>
      </c>
      <c r="D817" t="s">
        <v>2885</v>
      </c>
      <c r="E817" s="2" t="str">
        <f t="shared" si="12"/>
        <v>NombrePaciente815, ID: 815, Fecha de nacimiento: 1/1/815, Direccion:   DireccionPaciente815</v>
      </c>
    </row>
    <row r="818" spans="1:5" x14ac:dyDescent="0.25">
      <c r="A818" t="s">
        <v>2886</v>
      </c>
      <c r="B818">
        <v>816</v>
      </c>
      <c r="C818" s="1" t="s">
        <v>820</v>
      </c>
      <c r="D818" t="s">
        <v>2887</v>
      </c>
      <c r="E818" s="2" t="str">
        <f t="shared" si="12"/>
        <v>NombrePaciente816, ID: 816, Fecha de nacimiento: 1/1/816, Direccion:   DireccionPaciente816</v>
      </c>
    </row>
    <row r="819" spans="1:5" x14ac:dyDescent="0.25">
      <c r="A819" t="s">
        <v>2888</v>
      </c>
      <c r="B819">
        <v>817</v>
      </c>
      <c r="C819" s="1" t="s">
        <v>821</v>
      </c>
      <c r="D819" t="s">
        <v>2889</v>
      </c>
      <c r="E819" s="2" t="str">
        <f t="shared" si="12"/>
        <v>NombrePaciente817, ID: 817, Fecha de nacimiento: 1/1/817, Direccion:   DireccionPaciente817</v>
      </c>
    </row>
    <row r="820" spans="1:5" x14ac:dyDescent="0.25">
      <c r="A820" t="s">
        <v>2890</v>
      </c>
      <c r="B820">
        <v>818</v>
      </c>
      <c r="C820" s="1" t="s">
        <v>822</v>
      </c>
      <c r="D820" t="s">
        <v>2891</v>
      </c>
      <c r="E820" s="2" t="str">
        <f t="shared" si="12"/>
        <v>NombrePaciente818, ID: 818, Fecha de nacimiento: 1/1/818, Direccion:   DireccionPaciente818</v>
      </c>
    </row>
    <row r="821" spans="1:5" x14ac:dyDescent="0.25">
      <c r="A821" t="s">
        <v>2892</v>
      </c>
      <c r="B821">
        <v>819</v>
      </c>
      <c r="C821" s="1" t="s">
        <v>823</v>
      </c>
      <c r="D821" t="s">
        <v>2893</v>
      </c>
      <c r="E821" s="2" t="str">
        <f t="shared" si="12"/>
        <v>NombrePaciente819, ID: 819, Fecha de nacimiento: 1/1/819, Direccion:   DireccionPaciente819</v>
      </c>
    </row>
    <row r="822" spans="1:5" x14ac:dyDescent="0.25">
      <c r="A822" t="s">
        <v>2894</v>
      </c>
      <c r="B822">
        <v>820</v>
      </c>
      <c r="C822" s="1" t="s">
        <v>824</v>
      </c>
      <c r="D822" t="s">
        <v>2895</v>
      </c>
      <c r="E822" s="2" t="str">
        <f t="shared" si="12"/>
        <v>NombrePaciente820, ID: 820, Fecha de nacimiento: 1/1/820, Direccion:   DireccionPaciente820</v>
      </c>
    </row>
    <row r="823" spans="1:5" x14ac:dyDescent="0.25">
      <c r="A823" t="s">
        <v>2896</v>
      </c>
      <c r="B823">
        <v>821</v>
      </c>
      <c r="C823" s="1" t="s">
        <v>825</v>
      </c>
      <c r="D823" t="s">
        <v>2897</v>
      </c>
      <c r="E823" s="2" t="str">
        <f t="shared" si="12"/>
        <v>NombrePaciente821, ID: 821, Fecha de nacimiento: 1/1/821, Direccion:   DireccionPaciente821</v>
      </c>
    </row>
    <row r="824" spans="1:5" x14ac:dyDescent="0.25">
      <c r="A824" t="s">
        <v>2898</v>
      </c>
      <c r="B824">
        <v>822</v>
      </c>
      <c r="C824" s="1" t="s">
        <v>826</v>
      </c>
      <c r="D824" t="s">
        <v>2899</v>
      </c>
      <c r="E824" s="2" t="str">
        <f t="shared" si="12"/>
        <v>NombrePaciente822, ID: 822, Fecha de nacimiento: 1/1/822, Direccion:   DireccionPaciente822</v>
      </c>
    </row>
    <row r="825" spans="1:5" x14ac:dyDescent="0.25">
      <c r="A825" t="s">
        <v>2900</v>
      </c>
      <c r="B825">
        <v>823</v>
      </c>
      <c r="C825" s="1" t="s">
        <v>827</v>
      </c>
      <c r="D825" t="s">
        <v>2901</v>
      </c>
      <c r="E825" s="2" t="str">
        <f t="shared" si="12"/>
        <v>NombrePaciente823, ID: 823, Fecha de nacimiento: 1/1/823, Direccion:   DireccionPaciente823</v>
      </c>
    </row>
    <row r="826" spans="1:5" x14ac:dyDescent="0.25">
      <c r="A826" t="s">
        <v>2902</v>
      </c>
      <c r="B826">
        <v>824</v>
      </c>
      <c r="C826" s="1" t="s">
        <v>828</v>
      </c>
      <c r="D826" t="s">
        <v>2903</v>
      </c>
      <c r="E826" s="2" t="str">
        <f t="shared" si="12"/>
        <v>NombrePaciente824, ID: 824, Fecha de nacimiento: 1/1/824, Direccion:   DireccionPaciente824</v>
      </c>
    </row>
    <row r="827" spans="1:5" x14ac:dyDescent="0.25">
      <c r="A827" t="s">
        <v>2904</v>
      </c>
      <c r="B827">
        <v>825</v>
      </c>
      <c r="C827" s="1" t="s">
        <v>829</v>
      </c>
      <c r="D827" t="s">
        <v>2905</v>
      </c>
      <c r="E827" s="2" t="str">
        <f t="shared" si="12"/>
        <v>NombrePaciente825, ID: 825, Fecha de nacimiento: 1/1/825, Direccion:   DireccionPaciente825</v>
      </c>
    </row>
    <row r="828" spans="1:5" x14ac:dyDescent="0.25">
      <c r="A828" t="s">
        <v>2906</v>
      </c>
      <c r="B828">
        <v>826</v>
      </c>
      <c r="C828" s="1" t="s">
        <v>830</v>
      </c>
      <c r="D828" t="s">
        <v>2907</v>
      </c>
      <c r="E828" s="2" t="str">
        <f t="shared" si="12"/>
        <v>NombrePaciente826, ID: 826, Fecha de nacimiento: 1/1/826, Direccion:   DireccionPaciente826</v>
      </c>
    </row>
    <row r="829" spans="1:5" x14ac:dyDescent="0.25">
      <c r="A829" t="s">
        <v>2908</v>
      </c>
      <c r="B829">
        <v>827</v>
      </c>
      <c r="C829" s="1" t="s">
        <v>831</v>
      </c>
      <c r="D829" t="s">
        <v>2909</v>
      </c>
      <c r="E829" s="2" t="str">
        <f t="shared" si="12"/>
        <v>NombrePaciente827, ID: 827, Fecha de nacimiento: 1/1/827, Direccion:   DireccionPaciente827</v>
      </c>
    </row>
    <row r="830" spans="1:5" x14ac:dyDescent="0.25">
      <c r="A830" t="s">
        <v>2910</v>
      </c>
      <c r="B830">
        <v>828</v>
      </c>
      <c r="C830" s="1" t="s">
        <v>832</v>
      </c>
      <c r="D830" t="s">
        <v>2911</v>
      </c>
      <c r="E830" s="2" t="str">
        <f t="shared" si="12"/>
        <v>NombrePaciente828, ID: 828, Fecha de nacimiento: 1/1/828, Direccion:   DireccionPaciente828</v>
      </c>
    </row>
    <row r="831" spans="1:5" x14ac:dyDescent="0.25">
      <c r="A831" t="s">
        <v>2912</v>
      </c>
      <c r="B831">
        <v>829</v>
      </c>
      <c r="C831" s="1" t="s">
        <v>833</v>
      </c>
      <c r="D831" t="s">
        <v>2913</v>
      </c>
      <c r="E831" s="2" t="str">
        <f t="shared" si="12"/>
        <v>NombrePaciente829, ID: 829, Fecha de nacimiento: 1/1/829, Direccion:   DireccionPaciente829</v>
      </c>
    </row>
    <row r="832" spans="1:5" x14ac:dyDescent="0.25">
      <c r="A832" t="s">
        <v>2914</v>
      </c>
      <c r="B832">
        <v>830</v>
      </c>
      <c r="C832" s="1" t="s">
        <v>834</v>
      </c>
      <c r="D832" t="s">
        <v>2915</v>
      </c>
      <c r="E832" s="2" t="str">
        <f t="shared" si="12"/>
        <v>NombrePaciente830, ID: 830, Fecha de nacimiento: 1/1/830, Direccion:   DireccionPaciente830</v>
      </c>
    </row>
    <row r="833" spans="1:5" x14ac:dyDescent="0.25">
      <c r="A833" t="s">
        <v>2916</v>
      </c>
      <c r="B833">
        <v>831</v>
      </c>
      <c r="C833" s="1" t="s">
        <v>835</v>
      </c>
      <c r="D833" t="s">
        <v>2917</v>
      </c>
      <c r="E833" s="2" t="str">
        <f t="shared" si="12"/>
        <v>NombrePaciente831, ID: 831, Fecha de nacimiento: 1/1/831, Direccion:   DireccionPaciente831</v>
      </c>
    </row>
    <row r="834" spans="1:5" x14ac:dyDescent="0.25">
      <c r="A834" t="s">
        <v>2918</v>
      </c>
      <c r="B834">
        <v>832</v>
      </c>
      <c r="C834" s="1" t="s">
        <v>836</v>
      </c>
      <c r="D834" t="s">
        <v>2919</v>
      </c>
      <c r="E834" s="2" t="str">
        <f t="shared" si="12"/>
        <v>NombrePaciente832, ID: 832, Fecha de nacimiento: 1/1/832, Direccion:   DireccionPaciente832</v>
      </c>
    </row>
    <row r="835" spans="1:5" x14ac:dyDescent="0.25">
      <c r="A835" t="s">
        <v>2920</v>
      </c>
      <c r="B835">
        <v>833</v>
      </c>
      <c r="C835" s="1" t="s">
        <v>837</v>
      </c>
      <c r="D835" t="s">
        <v>2921</v>
      </c>
      <c r="E835" s="2" t="str">
        <f t="shared" si="12"/>
        <v>NombrePaciente833, ID: 833, Fecha de nacimiento: 1/1/833, Direccion:   DireccionPaciente833</v>
      </c>
    </row>
    <row r="836" spans="1:5" x14ac:dyDescent="0.25">
      <c r="A836" t="s">
        <v>2922</v>
      </c>
      <c r="B836">
        <v>834</v>
      </c>
      <c r="C836" s="1" t="s">
        <v>838</v>
      </c>
      <c r="D836" t="s">
        <v>2923</v>
      </c>
      <c r="E836" s="2" t="str">
        <f t="shared" ref="E836:E899" si="13">_xlfn.CONCAT(A836,", ",$B$2,": ",B836,", ",$C$2,": ",C836,", ",$D$2,":   ",D836)</f>
        <v>NombrePaciente834, ID: 834, Fecha de nacimiento: 1/1/834, Direccion:   DireccionPaciente834</v>
      </c>
    </row>
    <row r="837" spans="1:5" x14ac:dyDescent="0.25">
      <c r="A837" t="s">
        <v>2924</v>
      </c>
      <c r="B837">
        <v>835</v>
      </c>
      <c r="C837" s="1" t="s">
        <v>839</v>
      </c>
      <c r="D837" t="s">
        <v>2925</v>
      </c>
      <c r="E837" s="2" t="str">
        <f t="shared" si="13"/>
        <v>NombrePaciente835, ID: 835, Fecha de nacimiento: 1/1/835, Direccion:   DireccionPaciente835</v>
      </c>
    </row>
    <row r="838" spans="1:5" x14ac:dyDescent="0.25">
      <c r="A838" t="s">
        <v>2926</v>
      </c>
      <c r="B838">
        <v>836</v>
      </c>
      <c r="C838" s="1" t="s">
        <v>840</v>
      </c>
      <c r="D838" t="s">
        <v>2927</v>
      </c>
      <c r="E838" s="2" t="str">
        <f t="shared" si="13"/>
        <v>NombrePaciente836, ID: 836, Fecha de nacimiento: 1/1/836, Direccion:   DireccionPaciente836</v>
      </c>
    </row>
    <row r="839" spans="1:5" x14ac:dyDescent="0.25">
      <c r="A839" t="s">
        <v>2928</v>
      </c>
      <c r="B839">
        <v>837</v>
      </c>
      <c r="C839" s="1" t="s">
        <v>841</v>
      </c>
      <c r="D839" t="s">
        <v>2929</v>
      </c>
      <c r="E839" s="2" t="str">
        <f t="shared" si="13"/>
        <v>NombrePaciente837, ID: 837, Fecha de nacimiento: 1/1/837, Direccion:   DireccionPaciente837</v>
      </c>
    </row>
    <row r="840" spans="1:5" x14ac:dyDescent="0.25">
      <c r="A840" t="s">
        <v>2930</v>
      </c>
      <c r="B840">
        <v>838</v>
      </c>
      <c r="C840" s="1" t="s">
        <v>842</v>
      </c>
      <c r="D840" t="s">
        <v>2931</v>
      </c>
      <c r="E840" s="2" t="str">
        <f t="shared" si="13"/>
        <v>NombrePaciente838, ID: 838, Fecha de nacimiento: 1/1/838, Direccion:   DireccionPaciente838</v>
      </c>
    </row>
    <row r="841" spans="1:5" x14ac:dyDescent="0.25">
      <c r="A841" t="s">
        <v>2932</v>
      </c>
      <c r="B841">
        <v>839</v>
      </c>
      <c r="C841" s="1" t="s">
        <v>843</v>
      </c>
      <c r="D841" t="s">
        <v>2933</v>
      </c>
      <c r="E841" s="2" t="str">
        <f t="shared" si="13"/>
        <v>NombrePaciente839, ID: 839, Fecha de nacimiento: 1/1/839, Direccion:   DireccionPaciente839</v>
      </c>
    </row>
    <row r="842" spans="1:5" x14ac:dyDescent="0.25">
      <c r="A842" t="s">
        <v>2934</v>
      </c>
      <c r="B842">
        <v>840</v>
      </c>
      <c r="C842" s="1" t="s">
        <v>844</v>
      </c>
      <c r="D842" t="s">
        <v>2935</v>
      </c>
      <c r="E842" s="2" t="str">
        <f t="shared" si="13"/>
        <v>NombrePaciente840, ID: 840, Fecha de nacimiento: 1/1/840, Direccion:   DireccionPaciente840</v>
      </c>
    </row>
    <row r="843" spans="1:5" x14ac:dyDescent="0.25">
      <c r="A843" t="s">
        <v>2936</v>
      </c>
      <c r="B843">
        <v>841</v>
      </c>
      <c r="C843" s="1" t="s">
        <v>845</v>
      </c>
      <c r="D843" t="s">
        <v>2937</v>
      </c>
      <c r="E843" s="2" t="str">
        <f t="shared" si="13"/>
        <v>NombrePaciente841, ID: 841, Fecha de nacimiento: 1/1/841, Direccion:   DireccionPaciente841</v>
      </c>
    </row>
    <row r="844" spans="1:5" x14ac:dyDescent="0.25">
      <c r="A844" t="s">
        <v>2938</v>
      </c>
      <c r="B844">
        <v>842</v>
      </c>
      <c r="C844" s="1" t="s">
        <v>846</v>
      </c>
      <c r="D844" t="s">
        <v>2939</v>
      </c>
      <c r="E844" s="2" t="str">
        <f t="shared" si="13"/>
        <v>NombrePaciente842, ID: 842, Fecha de nacimiento: 1/1/842, Direccion:   DireccionPaciente842</v>
      </c>
    </row>
    <row r="845" spans="1:5" x14ac:dyDescent="0.25">
      <c r="A845" t="s">
        <v>2940</v>
      </c>
      <c r="B845">
        <v>843</v>
      </c>
      <c r="C845" s="1" t="s">
        <v>847</v>
      </c>
      <c r="D845" t="s">
        <v>2941</v>
      </c>
      <c r="E845" s="2" t="str">
        <f t="shared" si="13"/>
        <v>NombrePaciente843, ID: 843, Fecha de nacimiento: 1/1/843, Direccion:   DireccionPaciente843</v>
      </c>
    </row>
    <row r="846" spans="1:5" x14ac:dyDescent="0.25">
      <c r="A846" t="s">
        <v>2942</v>
      </c>
      <c r="B846">
        <v>844</v>
      </c>
      <c r="C846" s="1" t="s">
        <v>848</v>
      </c>
      <c r="D846" t="s">
        <v>2943</v>
      </c>
      <c r="E846" s="2" t="str">
        <f t="shared" si="13"/>
        <v>NombrePaciente844, ID: 844, Fecha de nacimiento: 1/1/844, Direccion:   DireccionPaciente844</v>
      </c>
    </row>
    <row r="847" spans="1:5" x14ac:dyDescent="0.25">
      <c r="A847" t="s">
        <v>2944</v>
      </c>
      <c r="B847">
        <v>845</v>
      </c>
      <c r="C847" s="1" t="s">
        <v>849</v>
      </c>
      <c r="D847" t="s">
        <v>2945</v>
      </c>
      <c r="E847" s="2" t="str">
        <f t="shared" si="13"/>
        <v>NombrePaciente845, ID: 845, Fecha de nacimiento: 1/1/845, Direccion:   DireccionPaciente845</v>
      </c>
    </row>
    <row r="848" spans="1:5" x14ac:dyDescent="0.25">
      <c r="A848" t="s">
        <v>2946</v>
      </c>
      <c r="B848">
        <v>846</v>
      </c>
      <c r="C848" s="1" t="s">
        <v>850</v>
      </c>
      <c r="D848" t="s">
        <v>2947</v>
      </c>
      <c r="E848" s="2" t="str">
        <f t="shared" si="13"/>
        <v>NombrePaciente846, ID: 846, Fecha de nacimiento: 1/1/846, Direccion:   DireccionPaciente846</v>
      </c>
    </row>
    <row r="849" spans="1:5" x14ac:dyDescent="0.25">
      <c r="A849" t="s">
        <v>2948</v>
      </c>
      <c r="B849">
        <v>847</v>
      </c>
      <c r="C849" s="1" t="s">
        <v>851</v>
      </c>
      <c r="D849" t="s">
        <v>2949</v>
      </c>
      <c r="E849" s="2" t="str">
        <f t="shared" si="13"/>
        <v>NombrePaciente847, ID: 847, Fecha de nacimiento: 1/1/847, Direccion:   DireccionPaciente847</v>
      </c>
    </row>
    <row r="850" spans="1:5" x14ac:dyDescent="0.25">
      <c r="A850" t="s">
        <v>2950</v>
      </c>
      <c r="B850">
        <v>848</v>
      </c>
      <c r="C850" s="1" t="s">
        <v>852</v>
      </c>
      <c r="D850" t="s">
        <v>2951</v>
      </c>
      <c r="E850" s="2" t="str">
        <f t="shared" si="13"/>
        <v>NombrePaciente848, ID: 848, Fecha de nacimiento: 1/1/848, Direccion:   DireccionPaciente848</v>
      </c>
    </row>
    <row r="851" spans="1:5" x14ac:dyDescent="0.25">
      <c r="A851" t="s">
        <v>2952</v>
      </c>
      <c r="B851">
        <v>849</v>
      </c>
      <c r="C851" s="1" t="s">
        <v>853</v>
      </c>
      <c r="D851" t="s">
        <v>2953</v>
      </c>
      <c r="E851" s="2" t="str">
        <f t="shared" si="13"/>
        <v>NombrePaciente849, ID: 849, Fecha de nacimiento: 1/1/849, Direccion:   DireccionPaciente849</v>
      </c>
    </row>
    <row r="852" spans="1:5" x14ac:dyDescent="0.25">
      <c r="A852" t="s">
        <v>2954</v>
      </c>
      <c r="B852">
        <v>850</v>
      </c>
      <c r="C852" s="1" t="s">
        <v>854</v>
      </c>
      <c r="D852" t="s">
        <v>2955</v>
      </c>
      <c r="E852" s="2" t="str">
        <f t="shared" si="13"/>
        <v>NombrePaciente850, ID: 850, Fecha de nacimiento: 1/1/850, Direccion:   DireccionPaciente850</v>
      </c>
    </row>
    <row r="853" spans="1:5" x14ac:dyDescent="0.25">
      <c r="A853" t="s">
        <v>2956</v>
      </c>
      <c r="B853">
        <v>851</v>
      </c>
      <c r="C853" s="1" t="s">
        <v>855</v>
      </c>
      <c r="D853" t="s">
        <v>2957</v>
      </c>
      <c r="E853" s="2" t="str">
        <f t="shared" si="13"/>
        <v>NombrePaciente851, ID: 851, Fecha de nacimiento: 1/1/851, Direccion:   DireccionPaciente851</v>
      </c>
    </row>
    <row r="854" spans="1:5" x14ac:dyDescent="0.25">
      <c r="A854" t="s">
        <v>2958</v>
      </c>
      <c r="B854">
        <v>852</v>
      </c>
      <c r="C854" s="1" t="s">
        <v>856</v>
      </c>
      <c r="D854" t="s">
        <v>2959</v>
      </c>
      <c r="E854" s="2" t="str">
        <f t="shared" si="13"/>
        <v>NombrePaciente852, ID: 852, Fecha de nacimiento: 1/1/852, Direccion:   DireccionPaciente852</v>
      </c>
    </row>
    <row r="855" spans="1:5" x14ac:dyDescent="0.25">
      <c r="A855" t="s">
        <v>2960</v>
      </c>
      <c r="B855">
        <v>853</v>
      </c>
      <c r="C855" s="1" t="s">
        <v>857</v>
      </c>
      <c r="D855" t="s">
        <v>2961</v>
      </c>
      <c r="E855" s="2" t="str">
        <f t="shared" si="13"/>
        <v>NombrePaciente853, ID: 853, Fecha de nacimiento: 1/1/853, Direccion:   DireccionPaciente853</v>
      </c>
    </row>
    <row r="856" spans="1:5" x14ac:dyDescent="0.25">
      <c r="A856" t="s">
        <v>2962</v>
      </c>
      <c r="B856">
        <v>854</v>
      </c>
      <c r="C856" s="1" t="s">
        <v>858</v>
      </c>
      <c r="D856" t="s">
        <v>2963</v>
      </c>
      <c r="E856" s="2" t="str">
        <f t="shared" si="13"/>
        <v>NombrePaciente854, ID: 854, Fecha de nacimiento: 1/1/854, Direccion:   DireccionPaciente854</v>
      </c>
    </row>
    <row r="857" spans="1:5" x14ac:dyDescent="0.25">
      <c r="A857" t="s">
        <v>2964</v>
      </c>
      <c r="B857">
        <v>855</v>
      </c>
      <c r="C857" s="1" t="s">
        <v>859</v>
      </c>
      <c r="D857" t="s">
        <v>2965</v>
      </c>
      <c r="E857" s="2" t="str">
        <f t="shared" si="13"/>
        <v>NombrePaciente855, ID: 855, Fecha de nacimiento: 1/1/855, Direccion:   DireccionPaciente855</v>
      </c>
    </row>
    <row r="858" spans="1:5" x14ac:dyDescent="0.25">
      <c r="A858" t="s">
        <v>2966</v>
      </c>
      <c r="B858">
        <v>856</v>
      </c>
      <c r="C858" s="1" t="s">
        <v>860</v>
      </c>
      <c r="D858" t="s">
        <v>2967</v>
      </c>
      <c r="E858" s="2" t="str">
        <f t="shared" si="13"/>
        <v>NombrePaciente856, ID: 856, Fecha de nacimiento: 1/1/856, Direccion:   DireccionPaciente856</v>
      </c>
    </row>
    <row r="859" spans="1:5" x14ac:dyDescent="0.25">
      <c r="A859" t="s">
        <v>2968</v>
      </c>
      <c r="B859">
        <v>857</v>
      </c>
      <c r="C859" s="1" t="s">
        <v>861</v>
      </c>
      <c r="D859" t="s">
        <v>2969</v>
      </c>
      <c r="E859" s="2" t="str">
        <f t="shared" si="13"/>
        <v>NombrePaciente857, ID: 857, Fecha de nacimiento: 1/1/857, Direccion:   DireccionPaciente857</v>
      </c>
    </row>
    <row r="860" spans="1:5" x14ac:dyDescent="0.25">
      <c r="A860" t="s">
        <v>2970</v>
      </c>
      <c r="B860">
        <v>858</v>
      </c>
      <c r="C860" s="1" t="s">
        <v>862</v>
      </c>
      <c r="D860" t="s">
        <v>2971</v>
      </c>
      <c r="E860" s="2" t="str">
        <f t="shared" si="13"/>
        <v>NombrePaciente858, ID: 858, Fecha de nacimiento: 1/1/858, Direccion:   DireccionPaciente858</v>
      </c>
    </row>
    <row r="861" spans="1:5" x14ac:dyDescent="0.25">
      <c r="A861" t="s">
        <v>2972</v>
      </c>
      <c r="B861">
        <v>859</v>
      </c>
      <c r="C861" s="1" t="s">
        <v>863</v>
      </c>
      <c r="D861" t="s">
        <v>2973</v>
      </c>
      <c r="E861" s="2" t="str">
        <f t="shared" si="13"/>
        <v>NombrePaciente859, ID: 859, Fecha de nacimiento: 1/1/859, Direccion:   DireccionPaciente859</v>
      </c>
    </row>
    <row r="862" spans="1:5" x14ac:dyDescent="0.25">
      <c r="A862" t="s">
        <v>2974</v>
      </c>
      <c r="B862">
        <v>860</v>
      </c>
      <c r="C862" s="1" t="s">
        <v>864</v>
      </c>
      <c r="D862" t="s">
        <v>2975</v>
      </c>
      <c r="E862" s="2" t="str">
        <f t="shared" si="13"/>
        <v>NombrePaciente860, ID: 860, Fecha de nacimiento: 1/1/860, Direccion:   DireccionPaciente860</v>
      </c>
    </row>
    <row r="863" spans="1:5" x14ac:dyDescent="0.25">
      <c r="A863" t="s">
        <v>2976</v>
      </c>
      <c r="B863">
        <v>861</v>
      </c>
      <c r="C863" s="1" t="s">
        <v>865</v>
      </c>
      <c r="D863" t="s">
        <v>2977</v>
      </c>
      <c r="E863" s="2" t="str">
        <f t="shared" si="13"/>
        <v>NombrePaciente861, ID: 861, Fecha de nacimiento: 1/1/861, Direccion:   DireccionPaciente861</v>
      </c>
    </row>
    <row r="864" spans="1:5" x14ac:dyDescent="0.25">
      <c r="A864" t="s">
        <v>2978</v>
      </c>
      <c r="B864">
        <v>862</v>
      </c>
      <c r="C864" s="1" t="s">
        <v>866</v>
      </c>
      <c r="D864" t="s">
        <v>2979</v>
      </c>
      <c r="E864" s="2" t="str">
        <f t="shared" si="13"/>
        <v>NombrePaciente862, ID: 862, Fecha de nacimiento: 1/1/862, Direccion:   DireccionPaciente862</v>
      </c>
    </row>
    <row r="865" spans="1:5" x14ac:dyDescent="0.25">
      <c r="A865" t="s">
        <v>2980</v>
      </c>
      <c r="B865">
        <v>863</v>
      </c>
      <c r="C865" s="1" t="s">
        <v>867</v>
      </c>
      <c r="D865" t="s">
        <v>2981</v>
      </c>
      <c r="E865" s="2" t="str">
        <f t="shared" si="13"/>
        <v>NombrePaciente863, ID: 863, Fecha de nacimiento: 1/1/863, Direccion:   DireccionPaciente863</v>
      </c>
    </row>
    <row r="866" spans="1:5" x14ac:dyDescent="0.25">
      <c r="A866" t="s">
        <v>2982</v>
      </c>
      <c r="B866">
        <v>864</v>
      </c>
      <c r="C866" s="1" t="s">
        <v>868</v>
      </c>
      <c r="D866" t="s">
        <v>2983</v>
      </c>
      <c r="E866" s="2" t="str">
        <f t="shared" si="13"/>
        <v>NombrePaciente864, ID: 864, Fecha de nacimiento: 1/1/864, Direccion:   DireccionPaciente864</v>
      </c>
    </row>
    <row r="867" spans="1:5" x14ac:dyDescent="0.25">
      <c r="A867" t="s">
        <v>2984</v>
      </c>
      <c r="B867">
        <v>865</v>
      </c>
      <c r="C867" s="1" t="s">
        <v>869</v>
      </c>
      <c r="D867" t="s">
        <v>2985</v>
      </c>
      <c r="E867" s="2" t="str">
        <f t="shared" si="13"/>
        <v>NombrePaciente865, ID: 865, Fecha de nacimiento: 1/1/865, Direccion:   DireccionPaciente865</v>
      </c>
    </row>
    <row r="868" spans="1:5" x14ac:dyDescent="0.25">
      <c r="A868" t="s">
        <v>2986</v>
      </c>
      <c r="B868">
        <v>866</v>
      </c>
      <c r="C868" s="1" t="s">
        <v>870</v>
      </c>
      <c r="D868" t="s">
        <v>2987</v>
      </c>
      <c r="E868" s="2" t="str">
        <f t="shared" si="13"/>
        <v>NombrePaciente866, ID: 866, Fecha de nacimiento: 1/1/866, Direccion:   DireccionPaciente866</v>
      </c>
    </row>
    <row r="869" spans="1:5" x14ac:dyDescent="0.25">
      <c r="A869" t="s">
        <v>2988</v>
      </c>
      <c r="B869">
        <v>867</v>
      </c>
      <c r="C869" s="1" t="s">
        <v>871</v>
      </c>
      <c r="D869" t="s">
        <v>2989</v>
      </c>
      <c r="E869" s="2" t="str">
        <f t="shared" si="13"/>
        <v>NombrePaciente867, ID: 867, Fecha de nacimiento: 1/1/867, Direccion:   DireccionPaciente867</v>
      </c>
    </row>
    <row r="870" spans="1:5" x14ac:dyDescent="0.25">
      <c r="A870" t="s">
        <v>2990</v>
      </c>
      <c r="B870">
        <v>868</v>
      </c>
      <c r="C870" s="1" t="s">
        <v>872</v>
      </c>
      <c r="D870" t="s">
        <v>2991</v>
      </c>
      <c r="E870" s="2" t="str">
        <f t="shared" si="13"/>
        <v>NombrePaciente868, ID: 868, Fecha de nacimiento: 1/1/868, Direccion:   DireccionPaciente868</v>
      </c>
    </row>
    <row r="871" spans="1:5" x14ac:dyDescent="0.25">
      <c r="A871" t="s">
        <v>2992</v>
      </c>
      <c r="B871">
        <v>869</v>
      </c>
      <c r="C871" s="1" t="s">
        <v>873</v>
      </c>
      <c r="D871" t="s">
        <v>2993</v>
      </c>
      <c r="E871" s="2" t="str">
        <f t="shared" si="13"/>
        <v>NombrePaciente869, ID: 869, Fecha de nacimiento: 1/1/869, Direccion:   DireccionPaciente869</v>
      </c>
    </row>
    <row r="872" spans="1:5" x14ac:dyDescent="0.25">
      <c r="A872" t="s">
        <v>2994</v>
      </c>
      <c r="B872">
        <v>870</v>
      </c>
      <c r="C872" s="1" t="s">
        <v>874</v>
      </c>
      <c r="D872" t="s">
        <v>2995</v>
      </c>
      <c r="E872" s="2" t="str">
        <f t="shared" si="13"/>
        <v>NombrePaciente870, ID: 870, Fecha de nacimiento: 1/1/870, Direccion:   DireccionPaciente870</v>
      </c>
    </row>
    <row r="873" spans="1:5" x14ac:dyDescent="0.25">
      <c r="A873" t="s">
        <v>2996</v>
      </c>
      <c r="B873">
        <v>871</v>
      </c>
      <c r="C873" s="1" t="s">
        <v>875</v>
      </c>
      <c r="D873" t="s">
        <v>2997</v>
      </c>
      <c r="E873" s="2" t="str">
        <f t="shared" si="13"/>
        <v>NombrePaciente871, ID: 871, Fecha de nacimiento: 1/1/871, Direccion:   DireccionPaciente871</v>
      </c>
    </row>
    <row r="874" spans="1:5" x14ac:dyDescent="0.25">
      <c r="A874" t="s">
        <v>2998</v>
      </c>
      <c r="B874">
        <v>872</v>
      </c>
      <c r="C874" s="1" t="s">
        <v>876</v>
      </c>
      <c r="D874" t="s">
        <v>2999</v>
      </c>
      <c r="E874" s="2" t="str">
        <f t="shared" si="13"/>
        <v>NombrePaciente872, ID: 872, Fecha de nacimiento: 1/1/872, Direccion:   DireccionPaciente872</v>
      </c>
    </row>
    <row r="875" spans="1:5" x14ac:dyDescent="0.25">
      <c r="A875" t="s">
        <v>3000</v>
      </c>
      <c r="B875">
        <v>873</v>
      </c>
      <c r="C875" s="1" t="s">
        <v>877</v>
      </c>
      <c r="D875" t="s">
        <v>3001</v>
      </c>
      <c r="E875" s="2" t="str">
        <f t="shared" si="13"/>
        <v>NombrePaciente873, ID: 873, Fecha de nacimiento: 1/1/873, Direccion:   DireccionPaciente873</v>
      </c>
    </row>
    <row r="876" spans="1:5" x14ac:dyDescent="0.25">
      <c r="A876" t="s">
        <v>3002</v>
      </c>
      <c r="B876">
        <v>874</v>
      </c>
      <c r="C876" s="1" t="s">
        <v>878</v>
      </c>
      <c r="D876" t="s">
        <v>3003</v>
      </c>
      <c r="E876" s="2" t="str">
        <f t="shared" si="13"/>
        <v>NombrePaciente874, ID: 874, Fecha de nacimiento: 1/1/874, Direccion:   DireccionPaciente874</v>
      </c>
    </row>
    <row r="877" spans="1:5" x14ac:dyDescent="0.25">
      <c r="A877" t="s">
        <v>3004</v>
      </c>
      <c r="B877">
        <v>875</v>
      </c>
      <c r="C877" s="1" t="s">
        <v>879</v>
      </c>
      <c r="D877" t="s">
        <v>3005</v>
      </c>
      <c r="E877" s="2" t="str">
        <f t="shared" si="13"/>
        <v>NombrePaciente875, ID: 875, Fecha de nacimiento: 1/1/875, Direccion:   DireccionPaciente875</v>
      </c>
    </row>
    <row r="878" spans="1:5" x14ac:dyDescent="0.25">
      <c r="A878" t="s">
        <v>3006</v>
      </c>
      <c r="B878">
        <v>876</v>
      </c>
      <c r="C878" s="1" t="s">
        <v>880</v>
      </c>
      <c r="D878" t="s">
        <v>3007</v>
      </c>
      <c r="E878" s="2" t="str">
        <f t="shared" si="13"/>
        <v>NombrePaciente876, ID: 876, Fecha de nacimiento: 1/1/876, Direccion:   DireccionPaciente876</v>
      </c>
    </row>
    <row r="879" spans="1:5" x14ac:dyDescent="0.25">
      <c r="A879" t="s">
        <v>3008</v>
      </c>
      <c r="B879">
        <v>877</v>
      </c>
      <c r="C879" s="1" t="s">
        <v>881</v>
      </c>
      <c r="D879" t="s">
        <v>3009</v>
      </c>
      <c r="E879" s="2" t="str">
        <f t="shared" si="13"/>
        <v>NombrePaciente877, ID: 877, Fecha de nacimiento: 1/1/877, Direccion:   DireccionPaciente877</v>
      </c>
    </row>
    <row r="880" spans="1:5" x14ac:dyDescent="0.25">
      <c r="A880" t="s">
        <v>3010</v>
      </c>
      <c r="B880">
        <v>878</v>
      </c>
      <c r="C880" s="1" t="s">
        <v>882</v>
      </c>
      <c r="D880" t="s">
        <v>3011</v>
      </c>
      <c r="E880" s="2" t="str">
        <f t="shared" si="13"/>
        <v>NombrePaciente878, ID: 878, Fecha de nacimiento: 1/1/878, Direccion:   DireccionPaciente878</v>
      </c>
    </row>
    <row r="881" spans="1:5" x14ac:dyDescent="0.25">
      <c r="A881" t="s">
        <v>3012</v>
      </c>
      <c r="B881">
        <v>879</v>
      </c>
      <c r="C881" s="1" t="s">
        <v>883</v>
      </c>
      <c r="D881" t="s">
        <v>3013</v>
      </c>
      <c r="E881" s="2" t="str">
        <f t="shared" si="13"/>
        <v>NombrePaciente879, ID: 879, Fecha de nacimiento: 1/1/879, Direccion:   DireccionPaciente879</v>
      </c>
    </row>
    <row r="882" spans="1:5" x14ac:dyDescent="0.25">
      <c r="A882" t="s">
        <v>3014</v>
      </c>
      <c r="B882">
        <v>880</v>
      </c>
      <c r="C882" s="1" t="s">
        <v>884</v>
      </c>
      <c r="D882" t="s">
        <v>3015</v>
      </c>
      <c r="E882" s="2" t="str">
        <f t="shared" si="13"/>
        <v>NombrePaciente880, ID: 880, Fecha de nacimiento: 1/1/880, Direccion:   DireccionPaciente880</v>
      </c>
    </row>
    <row r="883" spans="1:5" x14ac:dyDescent="0.25">
      <c r="A883" t="s">
        <v>3016</v>
      </c>
      <c r="B883">
        <v>881</v>
      </c>
      <c r="C883" s="1" t="s">
        <v>885</v>
      </c>
      <c r="D883" t="s">
        <v>3017</v>
      </c>
      <c r="E883" s="2" t="str">
        <f t="shared" si="13"/>
        <v>NombrePaciente881, ID: 881, Fecha de nacimiento: 1/1/881, Direccion:   DireccionPaciente881</v>
      </c>
    </row>
    <row r="884" spans="1:5" x14ac:dyDescent="0.25">
      <c r="A884" t="s">
        <v>3018</v>
      </c>
      <c r="B884">
        <v>882</v>
      </c>
      <c r="C884" s="1" t="s">
        <v>886</v>
      </c>
      <c r="D884" t="s">
        <v>3019</v>
      </c>
      <c r="E884" s="2" t="str">
        <f t="shared" si="13"/>
        <v>NombrePaciente882, ID: 882, Fecha de nacimiento: 1/1/882, Direccion:   DireccionPaciente882</v>
      </c>
    </row>
    <row r="885" spans="1:5" x14ac:dyDescent="0.25">
      <c r="A885" t="s">
        <v>3020</v>
      </c>
      <c r="B885">
        <v>883</v>
      </c>
      <c r="C885" s="1" t="s">
        <v>887</v>
      </c>
      <c r="D885" t="s">
        <v>3021</v>
      </c>
      <c r="E885" s="2" t="str">
        <f t="shared" si="13"/>
        <v>NombrePaciente883, ID: 883, Fecha de nacimiento: 1/1/883, Direccion:   DireccionPaciente883</v>
      </c>
    </row>
    <row r="886" spans="1:5" x14ac:dyDescent="0.25">
      <c r="A886" t="s">
        <v>3022</v>
      </c>
      <c r="B886">
        <v>884</v>
      </c>
      <c r="C886" s="1" t="s">
        <v>888</v>
      </c>
      <c r="D886" t="s">
        <v>3023</v>
      </c>
      <c r="E886" s="2" t="str">
        <f t="shared" si="13"/>
        <v>NombrePaciente884, ID: 884, Fecha de nacimiento: 1/1/884, Direccion:   DireccionPaciente884</v>
      </c>
    </row>
    <row r="887" spans="1:5" x14ac:dyDescent="0.25">
      <c r="A887" t="s">
        <v>3024</v>
      </c>
      <c r="B887">
        <v>885</v>
      </c>
      <c r="C887" s="1" t="s">
        <v>889</v>
      </c>
      <c r="D887" t="s">
        <v>3025</v>
      </c>
      <c r="E887" s="2" t="str">
        <f t="shared" si="13"/>
        <v>NombrePaciente885, ID: 885, Fecha de nacimiento: 1/1/885, Direccion:   DireccionPaciente885</v>
      </c>
    </row>
    <row r="888" spans="1:5" x14ac:dyDescent="0.25">
      <c r="A888" t="s">
        <v>3026</v>
      </c>
      <c r="B888">
        <v>886</v>
      </c>
      <c r="C888" s="1" t="s">
        <v>890</v>
      </c>
      <c r="D888" t="s">
        <v>3027</v>
      </c>
      <c r="E888" s="2" t="str">
        <f t="shared" si="13"/>
        <v>NombrePaciente886, ID: 886, Fecha de nacimiento: 1/1/886, Direccion:   DireccionPaciente886</v>
      </c>
    </row>
    <row r="889" spans="1:5" x14ac:dyDescent="0.25">
      <c r="A889" t="s">
        <v>3028</v>
      </c>
      <c r="B889">
        <v>887</v>
      </c>
      <c r="C889" s="1" t="s">
        <v>891</v>
      </c>
      <c r="D889" t="s">
        <v>3029</v>
      </c>
      <c r="E889" s="2" t="str">
        <f t="shared" si="13"/>
        <v>NombrePaciente887, ID: 887, Fecha de nacimiento: 1/1/887, Direccion:   DireccionPaciente887</v>
      </c>
    </row>
    <row r="890" spans="1:5" x14ac:dyDescent="0.25">
      <c r="A890" t="s">
        <v>3030</v>
      </c>
      <c r="B890">
        <v>888</v>
      </c>
      <c r="C890" s="1" t="s">
        <v>892</v>
      </c>
      <c r="D890" t="s">
        <v>3031</v>
      </c>
      <c r="E890" s="2" t="str">
        <f t="shared" si="13"/>
        <v>NombrePaciente888, ID: 888, Fecha de nacimiento: 1/1/888, Direccion:   DireccionPaciente888</v>
      </c>
    </row>
    <row r="891" spans="1:5" x14ac:dyDescent="0.25">
      <c r="A891" t="s">
        <v>3032</v>
      </c>
      <c r="B891">
        <v>889</v>
      </c>
      <c r="C891" s="1" t="s">
        <v>893</v>
      </c>
      <c r="D891" t="s">
        <v>3033</v>
      </c>
      <c r="E891" s="2" t="str">
        <f t="shared" si="13"/>
        <v>NombrePaciente889, ID: 889, Fecha de nacimiento: 1/1/889, Direccion:   DireccionPaciente889</v>
      </c>
    </row>
    <row r="892" spans="1:5" x14ac:dyDescent="0.25">
      <c r="A892" t="s">
        <v>3034</v>
      </c>
      <c r="B892">
        <v>890</v>
      </c>
      <c r="C892" s="1" t="s">
        <v>894</v>
      </c>
      <c r="D892" t="s">
        <v>3035</v>
      </c>
      <c r="E892" s="2" t="str">
        <f t="shared" si="13"/>
        <v>NombrePaciente890, ID: 890, Fecha de nacimiento: 1/1/890, Direccion:   DireccionPaciente890</v>
      </c>
    </row>
    <row r="893" spans="1:5" x14ac:dyDescent="0.25">
      <c r="A893" t="s">
        <v>3036</v>
      </c>
      <c r="B893">
        <v>891</v>
      </c>
      <c r="C893" s="1" t="s">
        <v>895</v>
      </c>
      <c r="D893" t="s">
        <v>3037</v>
      </c>
      <c r="E893" s="2" t="str">
        <f t="shared" si="13"/>
        <v>NombrePaciente891, ID: 891, Fecha de nacimiento: 1/1/891, Direccion:   DireccionPaciente891</v>
      </c>
    </row>
    <row r="894" spans="1:5" x14ac:dyDescent="0.25">
      <c r="A894" t="s">
        <v>3038</v>
      </c>
      <c r="B894">
        <v>892</v>
      </c>
      <c r="C894" s="1" t="s">
        <v>896</v>
      </c>
      <c r="D894" t="s">
        <v>3039</v>
      </c>
      <c r="E894" s="2" t="str">
        <f t="shared" si="13"/>
        <v>NombrePaciente892, ID: 892, Fecha de nacimiento: 1/1/892, Direccion:   DireccionPaciente892</v>
      </c>
    </row>
    <row r="895" spans="1:5" x14ac:dyDescent="0.25">
      <c r="A895" t="s">
        <v>3040</v>
      </c>
      <c r="B895">
        <v>893</v>
      </c>
      <c r="C895" s="1" t="s">
        <v>897</v>
      </c>
      <c r="D895" t="s">
        <v>3041</v>
      </c>
      <c r="E895" s="2" t="str">
        <f t="shared" si="13"/>
        <v>NombrePaciente893, ID: 893, Fecha de nacimiento: 1/1/893, Direccion:   DireccionPaciente893</v>
      </c>
    </row>
    <row r="896" spans="1:5" x14ac:dyDescent="0.25">
      <c r="A896" t="s">
        <v>3042</v>
      </c>
      <c r="B896">
        <v>894</v>
      </c>
      <c r="C896" s="1" t="s">
        <v>898</v>
      </c>
      <c r="D896" t="s">
        <v>3043</v>
      </c>
      <c r="E896" s="2" t="str">
        <f t="shared" si="13"/>
        <v>NombrePaciente894, ID: 894, Fecha de nacimiento: 1/1/894, Direccion:   DireccionPaciente894</v>
      </c>
    </row>
    <row r="897" spans="1:5" x14ac:dyDescent="0.25">
      <c r="A897" t="s">
        <v>3044</v>
      </c>
      <c r="B897">
        <v>895</v>
      </c>
      <c r="C897" s="1" t="s">
        <v>899</v>
      </c>
      <c r="D897" t="s">
        <v>3045</v>
      </c>
      <c r="E897" s="2" t="str">
        <f t="shared" si="13"/>
        <v>NombrePaciente895, ID: 895, Fecha de nacimiento: 1/1/895, Direccion:   DireccionPaciente895</v>
      </c>
    </row>
    <row r="898" spans="1:5" x14ac:dyDescent="0.25">
      <c r="A898" t="s">
        <v>3046</v>
      </c>
      <c r="B898">
        <v>896</v>
      </c>
      <c r="C898" s="1" t="s">
        <v>900</v>
      </c>
      <c r="D898" t="s">
        <v>3047</v>
      </c>
      <c r="E898" s="2" t="str">
        <f t="shared" si="13"/>
        <v>NombrePaciente896, ID: 896, Fecha de nacimiento: 1/1/896, Direccion:   DireccionPaciente896</v>
      </c>
    </row>
    <row r="899" spans="1:5" x14ac:dyDescent="0.25">
      <c r="A899" t="s">
        <v>3048</v>
      </c>
      <c r="B899">
        <v>897</v>
      </c>
      <c r="C899" s="1" t="s">
        <v>901</v>
      </c>
      <c r="D899" t="s">
        <v>3049</v>
      </c>
      <c r="E899" s="2" t="str">
        <f t="shared" si="13"/>
        <v>NombrePaciente897, ID: 897, Fecha de nacimiento: 1/1/897, Direccion:   DireccionPaciente897</v>
      </c>
    </row>
    <row r="900" spans="1:5" x14ac:dyDescent="0.25">
      <c r="A900" t="s">
        <v>3050</v>
      </c>
      <c r="B900">
        <v>898</v>
      </c>
      <c r="C900" s="1" t="s">
        <v>902</v>
      </c>
      <c r="D900" t="s">
        <v>3051</v>
      </c>
      <c r="E900" s="2" t="str">
        <f t="shared" ref="E900:E963" si="14">_xlfn.CONCAT(A900,", ",$B$2,": ",B900,", ",$C$2,": ",C900,", ",$D$2,":   ",D900)</f>
        <v>NombrePaciente898, ID: 898, Fecha de nacimiento: 1/1/898, Direccion:   DireccionPaciente898</v>
      </c>
    </row>
    <row r="901" spans="1:5" x14ac:dyDescent="0.25">
      <c r="A901" t="s">
        <v>3052</v>
      </c>
      <c r="B901">
        <v>899</v>
      </c>
      <c r="C901" s="1" t="s">
        <v>903</v>
      </c>
      <c r="D901" t="s">
        <v>3053</v>
      </c>
      <c r="E901" s="2" t="str">
        <f t="shared" si="14"/>
        <v>NombrePaciente899, ID: 899, Fecha de nacimiento: 1/1/899, Direccion:   DireccionPaciente899</v>
      </c>
    </row>
    <row r="902" spans="1:5" x14ac:dyDescent="0.25">
      <c r="A902" t="s">
        <v>3054</v>
      </c>
      <c r="B902">
        <v>900</v>
      </c>
      <c r="C902" s="1" t="s">
        <v>904</v>
      </c>
      <c r="D902" t="s">
        <v>3055</v>
      </c>
      <c r="E902" s="2" t="str">
        <f t="shared" si="14"/>
        <v>NombrePaciente900, ID: 900, Fecha de nacimiento: 1/1/900, Direccion:   DireccionPaciente900</v>
      </c>
    </row>
    <row r="903" spans="1:5" x14ac:dyDescent="0.25">
      <c r="A903" t="s">
        <v>3056</v>
      </c>
      <c r="B903">
        <v>901</v>
      </c>
      <c r="C903" s="1" t="s">
        <v>905</v>
      </c>
      <c r="D903" t="s">
        <v>3057</v>
      </c>
      <c r="E903" s="2" t="str">
        <f t="shared" si="14"/>
        <v>NombrePaciente901, ID: 901, Fecha de nacimiento: 1/1/901, Direccion:   DireccionPaciente901</v>
      </c>
    </row>
    <row r="904" spans="1:5" x14ac:dyDescent="0.25">
      <c r="A904" t="s">
        <v>3058</v>
      </c>
      <c r="B904">
        <v>902</v>
      </c>
      <c r="C904" s="1" t="s">
        <v>906</v>
      </c>
      <c r="D904" t="s">
        <v>3059</v>
      </c>
      <c r="E904" s="2" t="str">
        <f t="shared" si="14"/>
        <v>NombrePaciente902, ID: 902, Fecha de nacimiento: 1/1/902, Direccion:   DireccionPaciente902</v>
      </c>
    </row>
    <row r="905" spans="1:5" x14ac:dyDescent="0.25">
      <c r="A905" t="s">
        <v>3060</v>
      </c>
      <c r="B905">
        <v>903</v>
      </c>
      <c r="C905" s="1" t="s">
        <v>907</v>
      </c>
      <c r="D905" t="s">
        <v>3061</v>
      </c>
      <c r="E905" s="2" t="str">
        <f t="shared" si="14"/>
        <v>NombrePaciente903, ID: 903, Fecha de nacimiento: 1/1/903, Direccion:   DireccionPaciente903</v>
      </c>
    </row>
    <row r="906" spans="1:5" x14ac:dyDescent="0.25">
      <c r="A906" t="s">
        <v>3062</v>
      </c>
      <c r="B906">
        <v>904</v>
      </c>
      <c r="C906" s="1" t="s">
        <v>908</v>
      </c>
      <c r="D906" t="s">
        <v>3063</v>
      </c>
      <c r="E906" s="2" t="str">
        <f t="shared" si="14"/>
        <v>NombrePaciente904, ID: 904, Fecha de nacimiento: 1/1/904, Direccion:   DireccionPaciente904</v>
      </c>
    </row>
    <row r="907" spans="1:5" x14ac:dyDescent="0.25">
      <c r="A907" t="s">
        <v>3064</v>
      </c>
      <c r="B907">
        <v>905</v>
      </c>
      <c r="C907" s="1" t="s">
        <v>909</v>
      </c>
      <c r="D907" t="s">
        <v>3065</v>
      </c>
      <c r="E907" s="2" t="str">
        <f t="shared" si="14"/>
        <v>NombrePaciente905, ID: 905, Fecha de nacimiento: 1/1/905, Direccion:   DireccionPaciente905</v>
      </c>
    </row>
    <row r="908" spans="1:5" x14ac:dyDescent="0.25">
      <c r="A908" t="s">
        <v>3066</v>
      </c>
      <c r="B908">
        <v>906</v>
      </c>
      <c r="C908" s="1" t="s">
        <v>910</v>
      </c>
      <c r="D908" t="s">
        <v>3067</v>
      </c>
      <c r="E908" s="2" t="str">
        <f t="shared" si="14"/>
        <v>NombrePaciente906, ID: 906, Fecha de nacimiento: 1/1/906, Direccion:   DireccionPaciente906</v>
      </c>
    </row>
    <row r="909" spans="1:5" x14ac:dyDescent="0.25">
      <c r="A909" t="s">
        <v>3068</v>
      </c>
      <c r="B909">
        <v>907</v>
      </c>
      <c r="C909" s="1" t="s">
        <v>911</v>
      </c>
      <c r="D909" t="s">
        <v>3069</v>
      </c>
      <c r="E909" s="2" t="str">
        <f t="shared" si="14"/>
        <v>NombrePaciente907, ID: 907, Fecha de nacimiento: 1/1/907, Direccion:   DireccionPaciente907</v>
      </c>
    </row>
    <row r="910" spans="1:5" x14ac:dyDescent="0.25">
      <c r="A910" t="s">
        <v>3070</v>
      </c>
      <c r="B910">
        <v>908</v>
      </c>
      <c r="C910" s="1" t="s">
        <v>912</v>
      </c>
      <c r="D910" t="s">
        <v>3071</v>
      </c>
      <c r="E910" s="2" t="str">
        <f t="shared" si="14"/>
        <v>NombrePaciente908, ID: 908, Fecha de nacimiento: 1/1/908, Direccion:   DireccionPaciente908</v>
      </c>
    </row>
    <row r="911" spans="1:5" x14ac:dyDescent="0.25">
      <c r="A911" t="s">
        <v>3072</v>
      </c>
      <c r="B911">
        <v>909</v>
      </c>
      <c r="C911" s="1" t="s">
        <v>913</v>
      </c>
      <c r="D911" t="s">
        <v>3073</v>
      </c>
      <c r="E911" s="2" t="str">
        <f t="shared" si="14"/>
        <v>NombrePaciente909, ID: 909, Fecha de nacimiento: 1/1/909, Direccion:   DireccionPaciente909</v>
      </c>
    </row>
    <row r="912" spans="1:5" x14ac:dyDescent="0.25">
      <c r="A912" t="s">
        <v>3074</v>
      </c>
      <c r="B912">
        <v>910</v>
      </c>
      <c r="C912" s="1" t="s">
        <v>914</v>
      </c>
      <c r="D912" t="s">
        <v>3075</v>
      </c>
      <c r="E912" s="2" t="str">
        <f t="shared" si="14"/>
        <v>NombrePaciente910, ID: 910, Fecha de nacimiento: 1/1/910, Direccion:   DireccionPaciente910</v>
      </c>
    </row>
    <row r="913" spans="1:5" x14ac:dyDescent="0.25">
      <c r="A913" t="s">
        <v>3076</v>
      </c>
      <c r="B913">
        <v>911</v>
      </c>
      <c r="C913" s="1" t="s">
        <v>915</v>
      </c>
      <c r="D913" t="s">
        <v>3077</v>
      </c>
      <c r="E913" s="2" t="str">
        <f t="shared" si="14"/>
        <v>NombrePaciente911, ID: 911, Fecha de nacimiento: 1/1/911, Direccion:   DireccionPaciente911</v>
      </c>
    </row>
    <row r="914" spans="1:5" x14ac:dyDescent="0.25">
      <c r="A914" t="s">
        <v>3078</v>
      </c>
      <c r="B914">
        <v>912</v>
      </c>
      <c r="C914" s="1" t="s">
        <v>916</v>
      </c>
      <c r="D914" t="s">
        <v>3079</v>
      </c>
      <c r="E914" s="2" t="str">
        <f t="shared" si="14"/>
        <v>NombrePaciente912, ID: 912, Fecha de nacimiento: 1/1/912, Direccion:   DireccionPaciente912</v>
      </c>
    </row>
    <row r="915" spans="1:5" x14ac:dyDescent="0.25">
      <c r="A915" t="s">
        <v>3080</v>
      </c>
      <c r="B915">
        <v>913</v>
      </c>
      <c r="C915" s="1" t="s">
        <v>917</v>
      </c>
      <c r="D915" t="s">
        <v>3081</v>
      </c>
      <c r="E915" s="2" t="str">
        <f t="shared" si="14"/>
        <v>NombrePaciente913, ID: 913, Fecha de nacimiento: 1/1/913, Direccion:   DireccionPaciente913</v>
      </c>
    </row>
    <row r="916" spans="1:5" x14ac:dyDescent="0.25">
      <c r="A916" t="s">
        <v>3082</v>
      </c>
      <c r="B916">
        <v>914</v>
      </c>
      <c r="C916" s="1" t="s">
        <v>918</v>
      </c>
      <c r="D916" t="s">
        <v>3083</v>
      </c>
      <c r="E916" s="2" t="str">
        <f t="shared" si="14"/>
        <v>NombrePaciente914, ID: 914, Fecha de nacimiento: 1/1/914, Direccion:   DireccionPaciente914</v>
      </c>
    </row>
    <row r="917" spans="1:5" x14ac:dyDescent="0.25">
      <c r="A917" t="s">
        <v>3084</v>
      </c>
      <c r="B917">
        <v>915</v>
      </c>
      <c r="C917" s="1" t="s">
        <v>919</v>
      </c>
      <c r="D917" t="s">
        <v>3085</v>
      </c>
      <c r="E917" s="2" t="str">
        <f t="shared" si="14"/>
        <v>NombrePaciente915, ID: 915, Fecha de nacimiento: 1/1/915, Direccion:   DireccionPaciente915</v>
      </c>
    </row>
    <row r="918" spans="1:5" x14ac:dyDescent="0.25">
      <c r="A918" t="s">
        <v>3086</v>
      </c>
      <c r="B918">
        <v>916</v>
      </c>
      <c r="C918" s="1" t="s">
        <v>920</v>
      </c>
      <c r="D918" t="s">
        <v>3087</v>
      </c>
      <c r="E918" s="2" t="str">
        <f t="shared" si="14"/>
        <v>NombrePaciente916, ID: 916, Fecha de nacimiento: 1/1/916, Direccion:   DireccionPaciente916</v>
      </c>
    </row>
    <row r="919" spans="1:5" x14ac:dyDescent="0.25">
      <c r="A919" t="s">
        <v>3088</v>
      </c>
      <c r="B919">
        <v>917</v>
      </c>
      <c r="C919" s="1" t="s">
        <v>921</v>
      </c>
      <c r="D919" t="s">
        <v>3089</v>
      </c>
      <c r="E919" s="2" t="str">
        <f t="shared" si="14"/>
        <v>NombrePaciente917, ID: 917, Fecha de nacimiento: 1/1/917, Direccion:   DireccionPaciente917</v>
      </c>
    </row>
    <row r="920" spans="1:5" x14ac:dyDescent="0.25">
      <c r="A920" t="s">
        <v>3090</v>
      </c>
      <c r="B920">
        <v>918</v>
      </c>
      <c r="C920" s="1" t="s">
        <v>922</v>
      </c>
      <c r="D920" t="s">
        <v>3091</v>
      </c>
      <c r="E920" s="2" t="str">
        <f t="shared" si="14"/>
        <v>NombrePaciente918, ID: 918, Fecha de nacimiento: 1/1/918, Direccion:   DireccionPaciente918</v>
      </c>
    </row>
    <row r="921" spans="1:5" x14ac:dyDescent="0.25">
      <c r="A921" t="s">
        <v>3092</v>
      </c>
      <c r="B921">
        <v>919</v>
      </c>
      <c r="C921" s="1" t="s">
        <v>923</v>
      </c>
      <c r="D921" t="s">
        <v>3093</v>
      </c>
      <c r="E921" s="2" t="str">
        <f t="shared" si="14"/>
        <v>NombrePaciente919, ID: 919, Fecha de nacimiento: 1/1/919, Direccion:   DireccionPaciente919</v>
      </c>
    </row>
    <row r="922" spans="1:5" x14ac:dyDescent="0.25">
      <c r="A922" t="s">
        <v>3094</v>
      </c>
      <c r="B922">
        <v>920</v>
      </c>
      <c r="C922" s="1" t="s">
        <v>924</v>
      </c>
      <c r="D922" t="s">
        <v>3095</v>
      </c>
      <c r="E922" s="2" t="str">
        <f t="shared" si="14"/>
        <v>NombrePaciente920, ID: 920, Fecha de nacimiento: 1/1/920, Direccion:   DireccionPaciente920</v>
      </c>
    </row>
    <row r="923" spans="1:5" x14ac:dyDescent="0.25">
      <c r="A923" t="s">
        <v>3096</v>
      </c>
      <c r="B923">
        <v>921</v>
      </c>
      <c r="C923" s="1" t="s">
        <v>925</v>
      </c>
      <c r="D923" t="s">
        <v>3097</v>
      </c>
      <c r="E923" s="2" t="str">
        <f t="shared" si="14"/>
        <v>NombrePaciente921, ID: 921, Fecha de nacimiento: 1/1/921, Direccion:   DireccionPaciente921</v>
      </c>
    </row>
    <row r="924" spans="1:5" x14ac:dyDescent="0.25">
      <c r="A924" t="s">
        <v>3098</v>
      </c>
      <c r="B924">
        <v>922</v>
      </c>
      <c r="C924" s="1" t="s">
        <v>926</v>
      </c>
      <c r="D924" t="s">
        <v>3099</v>
      </c>
      <c r="E924" s="2" t="str">
        <f t="shared" si="14"/>
        <v>NombrePaciente922, ID: 922, Fecha de nacimiento: 1/1/922, Direccion:   DireccionPaciente922</v>
      </c>
    </row>
    <row r="925" spans="1:5" x14ac:dyDescent="0.25">
      <c r="A925" t="s">
        <v>3100</v>
      </c>
      <c r="B925">
        <v>923</v>
      </c>
      <c r="C925" s="1" t="s">
        <v>927</v>
      </c>
      <c r="D925" t="s">
        <v>3101</v>
      </c>
      <c r="E925" s="2" t="str">
        <f t="shared" si="14"/>
        <v>NombrePaciente923, ID: 923, Fecha de nacimiento: 1/1/923, Direccion:   DireccionPaciente923</v>
      </c>
    </row>
    <row r="926" spans="1:5" x14ac:dyDescent="0.25">
      <c r="A926" t="s">
        <v>3102</v>
      </c>
      <c r="B926">
        <v>924</v>
      </c>
      <c r="C926" s="1" t="s">
        <v>928</v>
      </c>
      <c r="D926" t="s">
        <v>3103</v>
      </c>
      <c r="E926" s="2" t="str">
        <f t="shared" si="14"/>
        <v>NombrePaciente924, ID: 924, Fecha de nacimiento: 1/1/924, Direccion:   DireccionPaciente924</v>
      </c>
    </row>
    <row r="927" spans="1:5" x14ac:dyDescent="0.25">
      <c r="A927" t="s">
        <v>3104</v>
      </c>
      <c r="B927">
        <v>925</v>
      </c>
      <c r="C927" s="1" t="s">
        <v>929</v>
      </c>
      <c r="D927" t="s">
        <v>3105</v>
      </c>
      <c r="E927" s="2" t="str">
        <f t="shared" si="14"/>
        <v>NombrePaciente925, ID: 925, Fecha de nacimiento: 1/1/925, Direccion:   DireccionPaciente925</v>
      </c>
    </row>
    <row r="928" spans="1:5" x14ac:dyDescent="0.25">
      <c r="A928" t="s">
        <v>3106</v>
      </c>
      <c r="B928">
        <v>926</v>
      </c>
      <c r="C928" s="1" t="s">
        <v>930</v>
      </c>
      <c r="D928" t="s">
        <v>3107</v>
      </c>
      <c r="E928" s="2" t="str">
        <f t="shared" si="14"/>
        <v>NombrePaciente926, ID: 926, Fecha de nacimiento: 1/1/926, Direccion:   DireccionPaciente926</v>
      </c>
    </row>
    <row r="929" spans="1:5" x14ac:dyDescent="0.25">
      <c r="A929" t="s">
        <v>3108</v>
      </c>
      <c r="B929">
        <v>927</v>
      </c>
      <c r="C929" s="1" t="s">
        <v>931</v>
      </c>
      <c r="D929" t="s">
        <v>3109</v>
      </c>
      <c r="E929" s="2" t="str">
        <f t="shared" si="14"/>
        <v>NombrePaciente927, ID: 927, Fecha de nacimiento: 1/1/927, Direccion:   DireccionPaciente927</v>
      </c>
    </row>
    <row r="930" spans="1:5" x14ac:dyDescent="0.25">
      <c r="A930" t="s">
        <v>3110</v>
      </c>
      <c r="B930">
        <v>928</v>
      </c>
      <c r="C930" s="1" t="s">
        <v>932</v>
      </c>
      <c r="D930" t="s">
        <v>3111</v>
      </c>
      <c r="E930" s="2" t="str">
        <f t="shared" si="14"/>
        <v>NombrePaciente928, ID: 928, Fecha de nacimiento: 1/1/928, Direccion:   DireccionPaciente928</v>
      </c>
    </row>
    <row r="931" spans="1:5" x14ac:dyDescent="0.25">
      <c r="A931" t="s">
        <v>3112</v>
      </c>
      <c r="B931">
        <v>929</v>
      </c>
      <c r="C931" s="1" t="s">
        <v>933</v>
      </c>
      <c r="D931" t="s">
        <v>3113</v>
      </c>
      <c r="E931" s="2" t="str">
        <f t="shared" si="14"/>
        <v>NombrePaciente929, ID: 929, Fecha de nacimiento: 1/1/929, Direccion:   DireccionPaciente929</v>
      </c>
    </row>
    <row r="932" spans="1:5" x14ac:dyDescent="0.25">
      <c r="A932" t="s">
        <v>3114</v>
      </c>
      <c r="B932">
        <v>930</v>
      </c>
      <c r="C932" s="1" t="s">
        <v>934</v>
      </c>
      <c r="D932" t="s">
        <v>3115</v>
      </c>
      <c r="E932" s="2" t="str">
        <f t="shared" si="14"/>
        <v>NombrePaciente930, ID: 930, Fecha de nacimiento: 1/1/930, Direccion:   DireccionPaciente930</v>
      </c>
    </row>
    <row r="933" spans="1:5" x14ac:dyDescent="0.25">
      <c r="A933" t="s">
        <v>3116</v>
      </c>
      <c r="B933">
        <v>931</v>
      </c>
      <c r="C933" s="1" t="s">
        <v>935</v>
      </c>
      <c r="D933" t="s">
        <v>3117</v>
      </c>
      <c r="E933" s="2" t="str">
        <f t="shared" si="14"/>
        <v>NombrePaciente931, ID: 931, Fecha de nacimiento: 1/1/931, Direccion:   DireccionPaciente931</v>
      </c>
    </row>
    <row r="934" spans="1:5" x14ac:dyDescent="0.25">
      <c r="A934" t="s">
        <v>3118</v>
      </c>
      <c r="B934">
        <v>932</v>
      </c>
      <c r="C934" s="1" t="s">
        <v>936</v>
      </c>
      <c r="D934" t="s">
        <v>3119</v>
      </c>
      <c r="E934" s="2" t="str">
        <f t="shared" si="14"/>
        <v>NombrePaciente932, ID: 932, Fecha de nacimiento: 1/1/932, Direccion:   DireccionPaciente932</v>
      </c>
    </row>
    <row r="935" spans="1:5" x14ac:dyDescent="0.25">
      <c r="A935" t="s">
        <v>3120</v>
      </c>
      <c r="B935">
        <v>933</v>
      </c>
      <c r="C935" s="1" t="s">
        <v>937</v>
      </c>
      <c r="D935" t="s">
        <v>3121</v>
      </c>
      <c r="E935" s="2" t="str">
        <f t="shared" si="14"/>
        <v>NombrePaciente933, ID: 933, Fecha de nacimiento: 1/1/933, Direccion:   DireccionPaciente933</v>
      </c>
    </row>
    <row r="936" spans="1:5" x14ac:dyDescent="0.25">
      <c r="A936" t="s">
        <v>3122</v>
      </c>
      <c r="B936">
        <v>934</v>
      </c>
      <c r="C936" s="1" t="s">
        <v>938</v>
      </c>
      <c r="D936" t="s">
        <v>3123</v>
      </c>
      <c r="E936" s="2" t="str">
        <f t="shared" si="14"/>
        <v>NombrePaciente934, ID: 934, Fecha de nacimiento: 1/1/934, Direccion:   DireccionPaciente934</v>
      </c>
    </row>
    <row r="937" spans="1:5" x14ac:dyDescent="0.25">
      <c r="A937" t="s">
        <v>3124</v>
      </c>
      <c r="B937">
        <v>935</v>
      </c>
      <c r="C937" s="1" t="s">
        <v>939</v>
      </c>
      <c r="D937" t="s">
        <v>3125</v>
      </c>
      <c r="E937" s="2" t="str">
        <f t="shared" si="14"/>
        <v>NombrePaciente935, ID: 935, Fecha de nacimiento: 1/1/935, Direccion:   DireccionPaciente935</v>
      </c>
    </row>
    <row r="938" spans="1:5" x14ac:dyDescent="0.25">
      <c r="A938" t="s">
        <v>3126</v>
      </c>
      <c r="B938">
        <v>936</v>
      </c>
      <c r="C938" s="1" t="s">
        <v>940</v>
      </c>
      <c r="D938" t="s">
        <v>3127</v>
      </c>
      <c r="E938" s="2" t="str">
        <f t="shared" si="14"/>
        <v>NombrePaciente936, ID: 936, Fecha de nacimiento: 1/1/936, Direccion:   DireccionPaciente936</v>
      </c>
    </row>
    <row r="939" spans="1:5" x14ac:dyDescent="0.25">
      <c r="A939" t="s">
        <v>3128</v>
      </c>
      <c r="B939">
        <v>937</v>
      </c>
      <c r="C939" s="1" t="s">
        <v>941</v>
      </c>
      <c r="D939" t="s">
        <v>3129</v>
      </c>
      <c r="E939" s="2" t="str">
        <f t="shared" si="14"/>
        <v>NombrePaciente937, ID: 937, Fecha de nacimiento: 1/1/937, Direccion:   DireccionPaciente937</v>
      </c>
    </row>
    <row r="940" spans="1:5" x14ac:dyDescent="0.25">
      <c r="A940" t="s">
        <v>3130</v>
      </c>
      <c r="B940">
        <v>938</v>
      </c>
      <c r="C940" s="1" t="s">
        <v>942</v>
      </c>
      <c r="D940" t="s">
        <v>3131</v>
      </c>
      <c r="E940" s="2" t="str">
        <f t="shared" si="14"/>
        <v>NombrePaciente938, ID: 938, Fecha de nacimiento: 1/1/938, Direccion:   DireccionPaciente938</v>
      </c>
    </row>
    <row r="941" spans="1:5" x14ac:dyDescent="0.25">
      <c r="A941" t="s">
        <v>3132</v>
      </c>
      <c r="B941">
        <v>939</v>
      </c>
      <c r="C941" s="1" t="s">
        <v>943</v>
      </c>
      <c r="D941" t="s">
        <v>3133</v>
      </c>
      <c r="E941" s="2" t="str">
        <f t="shared" si="14"/>
        <v>NombrePaciente939, ID: 939, Fecha de nacimiento: 1/1/939, Direccion:   DireccionPaciente939</v>
      </c>
    </row>
    <row r="942" spans="1:5" x14ac:dyDescent="0.25">
      <c r="A942" t="s">
        <v>3134</v>
      </c>
      <c r="B942">
        <v>940</v>
      </c>
      <c r="C942" s="1" t="s">
        <v>944</v>
      </c>
      <c r="D942" t="s">
        <v>3135</v>
      </c>
      <c r="E942" s="2" t="str">
        <f t="shared" si="14"/>
        <v>NombrePaciente940, ID: 940, Fecha de nacimiento: 1/1/940, Direccion:   DireccionPaciente940</v>
      </c>
    </row>
    <row r="943" spans="1:5" x14ac:dyDescent="0.25">
      <c r="A943" t="s">
        <v>3136</v>
      </c>
      <c r="B943">
        <v>941</v>
      </c>
      <c r="C943" s="1" t="s">
        <v>945</v>
      </c>
      <c r="D943" t="s">
        <v>3137</v>
      </c>
      <c r="E943" s="2" t="str">
        <f t="shared" si="14"/>
        <v>NombrePaciente941, ID: 941, Fecha de nacimiento: 1/1/941, Direccion:   DireccionPaciente941</v>
      </c>
    </row>
    <row r="944" spans="1:5" x14ac:dyDescent="0.25">
      <c r="A944" t="s">
        <v>3138</v>
      </c>
      <c r="B944">
        <v>942</v>
      </c>
      <c r="C944" s="1" t="s">
        <v>946</v>
      </c>
      <c r="D944" t="s">
        <v>3139</v>
      </c>
      <c r="E944" s="2" t="str">
        <f t="shared" si="14"/>
        <v>NombrePaciente942, ID: 942, Fecha de nacimiento: 1/1/942, Direccion:   DireccionPaciente942</v>
      </c>
    </row>
    <row r="945" spans="1:5" x14ac:dyDescent="0.25">
      <c r="A945" t="s">
        <v>3140</v>
      </c>
      <c r="B945">
        <v>943</v>
      </c>
      <c r="C945" s="1" t="s">
        <v>947</v>
      </c>
      <c r="D945" t="s">
        <v>3141</v>
      </c>
      <c r="E945" s="2" t="str">
        <f t="shared" si="14"/>
        <v>NombrePaciente943, ID: 943, Fecha de nacimiento: 1/1/943, Direccion:   DireccionPaciente943</v>
      </c>
    </row>
    <row r="946" spans="1:5" x14ac:dyDescent="0.25">
      <c r="A946" t="s">
        <v>3142</v>
      </c>
      <c r="B946">
        <v>944</v>
      </c>
      <c r="C946" s="1" t="s">
        <v>948</v>
      </c>
      <c r="D946" t="s">
        <v>3143</v>
      </c>
      <c r="E946" s="2" t="str">
        <f t="shared" si="14"/>
        <v>NombrePaciente944, ID: 944, Fecha de nacimiento: 1/1/944, Direccion:   DireccionPaciente944</v>
      </c>
    </row>
    <row r="947" spans="1:5" x14ac:dyDescent="0.25">
      <c r="A947" t="s">
        <v>3144</v>
      </c>
      <c r="B947">
        <v>945</v>
      </c>
      <c r="C947" s="1" t="s">
        <v>949</v>
      </c>
      <c r="D947" t="s">
        <v>3145</v>
      </c>
      <c r="E947" s="2" t="str">
        <f t="shared" si="14"/>
        <v>NombrePaciente945, ID: 945, Fecha de nacimiento: 1/1/945, Direccion:   DireccionPaciente945</v>
      </c>
    </row>
    <row r="948" spans="1:5" x14ac:dyDescent="0.25">
      <c r="A948" t="s">
        <v>3146</v>
      </c>
      <c r="B948">
        <v>946</v>
      </c>
      <c r="C948" s="1" t="s">
        <v>950</v>
      </c>
      <c r="D948" t="s">
        <v>3147</v>
      </c>
      <c r="E948" s="2" t="str">
        <f t="shared" si="14"/>
        <v>NombrePaciente946, ID: 946, Fecha de nacimiento: 1/1/946, Direccion:   DireccionPaciente946</v>
      </c>
    </row>
    <row r="949" spans="1:5" x14ac:dyDescent="0.25">
      <c r="A949" t="s">
        <v>3148</v>
      </c>
      <c r="B949">
        <v>947</v>
      </c>
      <c r="C949" s="1" t="s">
        <v>951</v>
      </c>
      <c r="D949" t="s">
        <v>3149</v>
      </c>
      <c r="E949" s="2" t="str">
        <f t="shared" si="14"/>
        <v>NombrePaciente947, ID: 947, Fecha de nacimiento: 1/1/947, Direccion:   DireccionPaciente947</v>
      </c>
    </row>
    <row r="950" spans="1:5" x14ac:dyDescent="0.25">
      <c r="A950" t="s">
        <v>3150</v>
      </c>
      <c r="B950">
        <v>948</v>
      </c>
      <c r="C950" s="1" t="s">
        <v>952</v>
      </c>
      <c r="D950" t="s">
        <v>3151</v>
      </c>
      <c r="E950" s="2" t="str">
        <f t="shared" si="14"/>
        <v>NombrePaciente948, ID: 948, Fecha de nacimiento: 1/1/948, Direccion:   DireccionPaciente948</v>
      </c>
    </row>
    <row r="951" spans="1:5" x14ac:dyDescent="0.25">
      <c r="A951" t="s">
        <v>3152</v>
      </c>
      <c r="B951">
        <v>949</v>
      </c>
      <c r="C951" s="1" t="s">
        <v>953</v>
      </c>
      <c r="D951" t="s">
        <v>3153</v>
      </c>
      <c r="E951" s="2" t="str">
        <f t="shared" si="14"/>
        <v>NombrePaciente949, ID: 949, Fecha de nacimiento: 1/1/949, Direccion:   DireccionPaciente949</v>
      </c>
    </row>
    <row r="952" spans="1:5" x14ac:dyDescent="0.25">
      <c r="A952" t="s">
        <v>3154</v>
      </c>
      <c r="B952">
        <v>950</v>
      </c>
      <c r="C952" s="1" t="s">
        <v>954</v>
      </c>
      <c r="D952" t="s">
        <v>3155</v>
      </c>
      <c r="E952" s="2" t="str">
        <f t="shared" si="14"/>
        <v>NombrePaciente950, ID: 950, Fecha de nacimiento: 1/1/950, Direccion:   DireccionPaciente950</v>
      </c>
    </row>
    <row r="953" spans="1:5" x14ac:dyDescent="0.25">
      <c r="A953" t="s">
        <v>3156</v>
      </c>
      <c r="B953">
        <v>951</v>
      </c>
      <c r="C953" s="1" t="s">
        <v>955</v>
      </c>
      <c r="D953" t="s">
        <v>3157</v>
      </c>
      <c r="E953" s="2" t="str">
        <f t="shared" si="14"/>
        <v>NombrePaciente951, ID: 951, Fecha de nacimiento: 1/1/951, Direccion:   DireccionPaciente951</v>
      </c>
    </row>
    <row r="954" spans="1:5" x14ac:dyDescent="0.25">
      <c r="A954" t="s">
        <v>3158</v>
      </c>
      <c r="B954">
        <v>952</v>
      </c>
      <c r="C954" s="1" t="s">
        <v>956</v>
      </c>
      <c r="D954" t="s">
        <v>3159</v>
      </c>
      <c r="E954" s="2" t="str">
        <f t="shared" si="14"/>
        <v>NombrePaciente952, ID: 952, Fecha de nacimiento: 1/1/952, Direccion:   DireccionPaciente952</v>
      </c>
    </row>
    <row r="955" spans="1:5" x14ac:dyDescent="0.25">
      <c r="A955" t="s">
        <v>3160</v>
      </c>
      <c r="B955">
        <v>953</v>
      </c>
      <c r="C955" s="1" t="s">
        <v>957</v>
      </c>
      <c r="D955" t="s">
        <v>3161</v>
      </c>
      <c r="E955" s="2" t="str">
        <f t="shared" si="14"/>
        <v>NombrePaciente953, ID: 953, Fecha de nacimiento: 1/1/953, Direccion:   DireccionPaciente953</v>
      </c>
    </row>
    <row r="956" spans="1:5" x14ac:dyDescent="0.25">
      <c r="A956" t="s">
        <v>3162</v>
      </c>
      <c r="B956">
        <v>954</v>
      </c>
      <c r="C956" s="1" t="s">
        <v>958</v>
      </c>
      <c r="D956" t="s">
        <v>3163</v>
      </c>
      <c r="E956" s="2" t="str">
        <f t="shared" si="14"/>
        <v>NombrePaciente954, ID: 954, Fecha de nacimiento: 1/1/954, Direccion:   DireccionPaciente954</v>
      </c>
    </row>
    <row r="957" spans="1:5" x14ac:dyDescent="0.25">
      <c r="A957" t="s">
        <v>3164</v>
      </c>
      <c r="B957">
        <v>955</v>
      </c>
      <c r="C957" s="1" t="s">
        <v>959</v>
      </c>
      <c r="D957" t="s">
        <v>3165</v>
      </c>
      <c r="E957" s="2" t="str">
        <f t="shared" si="14"/>
        <v>NombrePaciente955, ID: 955, Fecha de nacimiento: 1/1/955, Direccion:   DireccionPaciente955</v>
      </c>
    </row>
    <row r="958" spans="1:5" x14ac:dyDescent="0.25">
      <c r="A958" t="s">
        <v>3166</v>
      </c>
      <c r="B958">
        <v>956</v>
      </c>
      <c r="C958" s="1" t="s">
        <v>960</v>
      </c>
      <c r="D958" t="s">
        <v>3167</v>
      </c>
      <c r="E958" s="2" t="str">
        <f t="shared" si="14"/>
        <v>NombrePaciente956, ID: 956, Fecha de nacimiento: 1/1/956, Direccion:   DireccionPaciente956</v>
      </c>
    </row>
    <row r="959" spans="1:5" x14ac:dyDescent="0.25">
      <c r="A959" t="s">
        <v>3168</v>
      </c>
      <c r="B959">
        <v>957</v>
      </c>
      <c r="C959" s="1" t="s">
        <v>961</v>
      </c>
      <c r="D959" t="s">
        <v>3169</v>
      </c>
      <c r="E959" s="2" t="str">
        <f t="shared" si="14"/>
        <v>NombrePaciente957, ID: 957, Fecha de nacimiento: 1/1/957, Direccion:   DireccionPaciente957</v>
      </c>
    </row>
    <row r="960" spans="1:5" x14ac:dyDescent="0.25">
      <c r="A960" t="s">
        <v>3170</v>
      </c>
      <c r="B960">
        <v>958</v>
      </c>
      <c r="C960" s="1" t="s">
        <v>962</v>
      </c>
      <c r="D960" t="s">
        <v>3171</v>
      </c>
      <c r="E960" s="2" t="str">
        <f t="shared" si="14"/>
        <v>NombrePaciente958, ID: 958, Fecha de nacimiento: 1/1/958, Direccion:   DireccionPaciente958</v>
      </c>
    </row>
    <row r="961" spans="1:5" x14ac:dyDescent="0.25">
      <c r="A961" t="s">
        <v>3172</v>
      </c>
      <c r="B961">
        <v>959</v>
      </c>
      <c r="C961" s="1" t="s">
        <v>963</v>
      </c>
      <c r="D961" t="s">
        <v>3173</v>
      </c>
      <c r="E961" s="2" t="str">
        <f t="shared" si="14"/>
        <v>NombrePaciente959, ID: 959, Fecha de nacimiento: 1/1/959, Direccion:   DireccionPaciente959</v>
      </c>
    </row>
    <row r="962" spans="1:5" x14ac:dyDescent="0.25">
      <c r="A962" t="s">
        <v>3174</v>
      </c>
      <c r="B962">
        <v>960</v>
      </c>
      <c r="C962" s="1" t="s">
        <v>964</v>
      </c>
      <c r="D962" t="s">
        <v>3175</v>
      </c>
      <c r="E962" s="2" t="str">
        <f t="shared" si="14"/>
        <v>NombrePaciente960, ID: 960, Fecha de nacimiento: 1/1/960, Direccion:   DireccionPaciente960</v>
      </c>
    </row>
    <row r="963" spans="1:5" x14ac:dyDescent="0.25">
      <c r="A963" t="s">
        <v>3176</v>
      </c>
      <c r="B963">
        <v>961</v>
      </c>
      <c r="C963" s="1" t="s">
        <v>965</v>
      </c>
      <c r="D963" t="s">
        <v>3177</v>
      </c>
      <c r="E963" s="2" t="str">
        <f t="shared" si="14"/>
        <v>NombrePaciente961, ID: 961, Fecha de nacimiento: 1/1/961, Direccion:   DireccionPaciente961</v>
      </c>
    </row>
    <row r="964" spans="1:5" x14ac:dyDescent="0.25">
      <c r="A964" t="s">
        <v>3178</v>
      </c>
      <c r="B964">
        <v>962</v>
      </c>
      <c r="C964" s="1" t="s">
        <v>966</v>
      </c>
      <c r="D964" t="s">
        <v>3179</v>
      </c>
      <c r="E964" s="2" t="str">
        <f t="shared" ref="E964:E1027" si="15">_xlfn.CONCAT(A964,", ",$B$2,": ",B964,", ",$C$2,": ",C964,", ",$D$2,":   ",D964)</f>
        <v>NombrePaciente962, ID: 962, Fecha de nacimiento: 1/1/962, Direccion:   DireccionPaciente962</v>
      </c>
    </row>
    <row r="965" spans="1:5" x14ac:dyDescent="0.25">
      <c r="A965" t="s">
        <v>3180</v>
      </c>
      <c r="B965">
        <v>963</v>
      </c>
      <c r="C965" s="1" t="s">
        <v>967</v>
      </c>
      <c r="D965" t="s">
        <v>3181</v>
      </c>
      <c r="E965" s="2" t="str">
        <f t="shared" si="15"/>
        <v>NombrePaciente963, ID: 963, Fecha de nacimiento: 1/1/963, Direccion:   DireccionPaciente963</v>
      </c>
    </row>
    <row r="966" spans="1:5" x14ac:dyDescent="0.25">
      <c r="A966" t="s">
        <v>3182</v>
      </c>
      <c r="B966">
        <v>964</v>
      </c>
      <c r="C966" s="1" t="s">
        <v>968</v>
      </c>
      <c r="D966" t="s">
        <v>3183</v>
      </c>
      <c r="E966" s="2" t="str">
        <f t="shared" si="15"/>
        <v>NombrePaciente964, ID: 964, Fecha de nacimiento: 1/1/964, Direccion:   DireccionPaciente964</v>
      </c>
    </row>
    <row r="967" spans="1:5" x14ac:dyDescent="0.25">
      <c r="A967" t="s">
        <v>3184</v>
      </c>
      <c r="B967">
        <v>965</v>
      </c>
      <c r="C967" s="1" t="s">
        <v>969</v>
      </c>
      <c r="D967" t="s">
        <v>3185</v>
      </c>
      <c r="E967" s="2" t="str">
        <f t="shared" si="15"/>
        <v>NombrePaciente965, ID: 965, Fecha de nacimiento: 1/1/965, Direccion:   DireccionPaciente965</v>
      </c>
    </row>
    <row r="968" spans="1:5" x14ac:dyDescent="0.25">
      <c r="A968" t="s">
        <v>3186</v>
      </c>
      <c r="B968">
        <v>966</v>
      </c>
      <c r="C968" s="1" t="s">
        <v>970</v>
      </c>
      <c r="D968" t="s">
        <v>3187</v>
      </c>
      <c r="E968" s="2" t="str">
        <f t="shared" si="15"/>
        <v>NombrePaciente966, ID: 966, Fecha de nacimiento: 1/1/966, Direccion:   DireccionPaciente966</v>
      </c>
    </row>
    <row r="969" spans="1:5" x14ac:dyDescent="0.25">
      <c r="A969" t="s">
        <v>3188</v>
      </c>
      <c r="B969">
        <v>967</v>
      </c>
      <c r="C969" s="1" t="s">
        <v>971</v>
      </c>
      <c r="D969" t="s">
        <v>3189</v>
      </c>
      <c r="E969" s="2" t="str">
        <f t="shared" si="15"/>
        <v>NombrePaciente967, ID: 967, Fecha de nacimiento: 1/1/967, Direccion:   DireccionPaciente967</v>
      </c>
    </row>
    <row r="970" spans="1:5" x14ac:dyDescent="0.25">
      <c r="A970" t="s">
        <v>3190</v>
      </c>
      <c r="B970">
        <v>968</v>
      </c>
      <c r="C970" s="1" t="s">
        <v>972</v>
      </c>
      <c r="D970" t="s">
        <v>3191</v>
      </c>
      <c r="E970" s="2" t="str">
        <f t="shared" si="15"/>
        <v>NombrePaciente968, ID: 968, Fecha de nacimiento: 1/1/968, Direccion:   DireccionPaciente968</v>
      </c>
    </row>
    <row r="971" spans="1:5" x14ac:dyDescent="0.25">
      <c r="A971" t="s">
        <v>3192</v>
      </c>
      <c r="B971">
        <v>969</v>
      </c>
      <c r="C971" s="1" t="s">
        <v>973</v>
      </c>
      <c r="D971" t="s">
        <v>3193</v>
      </c>
      <c r="E971" s="2" t="str">
        <f t="shared" si="15"/>
        <v>NombrePaciente969, ID: 969, Fecha de nacimiento: 1/1/969, Direccion:   DireccionPaciente969</v>
      </c>
    </row>
    <row r="972" spans="1:5" x14ac:dyDescent="0.25">
      <c r="A972" t="s">
        <v>3194</v>
      </c>
      <c r="B972">
        <v>970</v>
      </c>
      <c r="C972" s="1" t="s">
        <v>974</v>
      </c>
      <c r="D972" t="s">
        <v>3195</v>
      </c>
      <c r="E972" s="2" t="str">
        <f t="shared" si="15"/>
        <v>NombrePaciente970, ID: 970, Fecha de nacimiento: 1/1/970, Direccion:   DireccionPaciente970</v>
      </c>
    </row>
    <row r="973" spans="1:5" x14ac:dyDescent="0.25">
      <c r="A973" t="s">
        <v>3196</v>
      </c>
      <c r="B973">
        <v>971</v>
      </c>
      <c r="C973" s="1" t="s">
        <v>975</v>
      </c>
      <c r="D973" t="s">
        <v>3197</v>
      </c>
      <c r="E973" s="2" t="str">
        <f t="shared" si="15"/>
        <v>NombrePaciente971, ID: 971, Fecha de nacimiento: 1/1/971, Direccion:   DireccionPaciente971</v>
      </c>
    </row>
    <row r="974" spans="1:5" x14ac:dyDescent="0.25">
      <c r="A974" t="s">
        <v>3198</v>
      </c>
      <c r="B974">
        <v>972</v>
      </c>
      <c r="C974" s="1" t="s">
        <v>976</v>
      </c>
      <c r="D974" t="s">
        <v>3199</v>
      </c>
      <c r="E974" s="2" t="str">
        <f t="shared" si="15"/>
        <v>NombrePaciente972, ID: 972, Fecha de nacimiento: 1/1/972, Direccion:   DireccionPaciente972</v>
      </c>
    </row>
    <row r="975" spans="1:5" x14ac:dyDescent="0.25">
      <c r="A975" t="s">
        <v>3200</v>
      </c>
      <c r="B975">
        <v>973</v>
      </c>
      <c r="C975" s="1" t="s">
        <v>977</v>
      </c>
      <c r="D975" t="s">
        <v>3201</v>
      </c>
      <c r="E975" s="2" t="str">
        <f t="shared" si="15"/>
        <v>NombrePaciente973, ID: 973, Fecha de nacimiento: 1/1/973, Direccion:   DireccionPaciente973</v>
      </c>
    </row>
    <row r="976" spans="1:5" x14ac:dyDescent="0.25">
      <c r="A976" t="s">
        <v>3202</v>
      </c>
      <c r="B976">
        <v>974</v>
      </c>
      <c r="C976" s="1" t="s">
        <v>978</v>
      </c>
      <c r="D976" t="s">
        <v>3203</v>
      </c>
      <c r="E976" s="2" t="str">
        <f t="shared" si="15"/>
        <v>NombrePaciente974, ID: 974, Fecha de nacimiento: 1/1/974, Direccion:   DireccionPaciente974</v>
      </c>
    </row>
    <row r="977" spans="1:5" x14ac:dyDescent="0.25">
      <c r="A977" t="s">
        <v>3204</v>
      </c>
      <c r="B977">
        <v>975</v>
      </c>
      <c r="C977" s="1" t="s">
        <v>979</v>
      </c>
      <c r="D977" t="s">
        <v>3205</v>
      </c>
      <c r="E977" s="2" t="str">
        <f t="shared" si="15"/>
        <v>NombrePaciente975, ID: 975, Fecha de nacimiento: 1/1/975, Direccion:   DireccionPaciente975</v>
      </c>
    </row>
    <row r="978" spans="1:5" x14ac:dyDescent="0.25">
      <c r="A978" t="s">
        <v>3206</v>
      </c>
      <c r="B978">
        <v>976</v>
      </c>
      <c r="C978" s="1" t="s">
        <v>980</v>
      </c>
      <c r="D978" t="s">
        <v>3207</v>
      </c>
      <c r="E978" s="2" t="str">
        <f t="shared" si="15"/>
        <v>NombrePaciente976, ID: 976, Fecha de nacimiento: 1/1/976, Direccion:   DireccionPaciente976</v>
      </c>
    </row>
    <row r="979" spans="1:5" x14ac:dyDescent="0.25">
      <c r="A979" t="s">
        <v>3208</v>
      </c>
      <c r="B979">
        <v>977</v>
      </c>
      <c r="C979" s="1" t="s">
        <v>981</v>
      </c>
      <c r="D979" t="s">
        <v>3209</v>
      </c>
      <c r="E979" s="2" t="str">
        <f t="shared" si="15"/>
        <v>NombrePaciente977, ID: 977, Fecha de nacimiento: 1/1/977, Direccion:   DireccionPaciente977</v>
      </c>
    </row>
    <row r="980" spans="1:5" x14ac:dyDescent="0.25">
      <c r="A980" t="s">
        <v>3210</v>
      </c>
      <c r="B980">
        <v>978</v>
      </c>
      <c r="C980" s="1" t="s">
        <v>982</v>
      </c>
      <c r="D980" t="s">
        <v>3211</v>
      </c>
      <c r="E980" s="2" t="str">
        <f t="shared" si="15"/>
        <v>NombrePaciente978, ID: 978, Fecha de nacimiento: 1/1/978, Direccion:   DireccionPaciente978</v>
      </c>
    </row>
    <row r="981" spans="1:5" x14ac:dyDescent="0.25">
      <c r="A981" t="s">
        <v>3212</v>
      </c>
      <c r="B981">
        <v>979</v>
      </c>
      <c r="C981" s="1" t="s">
        <v>983</v>
      </c>
      <c r="D981" t="s">
        <v>3213</v>
      </c>
      <c r="E981" s="2" t="str">
        <f t="shared" si="15"/>
        <v>NombrePaciente979, ID: 979, Fecha de nacimiento: 1/1/979, Direccion:   DireccionPaciente979</v>
      </c>
    </row>
    <row r="982" spans="1:5" x14ac:dyDescent="0.25">
      <c r="A982" t="s">
        <v>3214</v>
      </c>
      <c r="B982">
        <v>980</v>
      </c>
      <c r="C982" s="1" t="s">
        <v>984</v>
      </c>
      <c r="D982" t="s">
        <v>3215</v>
      </c>
      <c r="E982" s="2" t="str">
        <f t="shared" si="15"/>
        <v>NombrePaciente980, ID: 980, Fecha de nacimiento: 1/1/980, Direccion:   DireccionPaciente980</v>
      </c>
    </row>
    <row r="983" spans="1:5" x14ac:dyDescent="0.25">
      <c r="A983" t="s">
        <v>3216</v>
      </c>
      <c r="B983">
        <v>981</v>
      </c>
      <c r="C983" s="1" t="s">
        <v>985</v>
      </c>
      <c r="D983" t="s">
        <v>3217</v>
      </c>
      <c r="E983" s="2" t="str">
        <f t="shared" si="15"/>
        <v>NombrePaciente981, ID: 981, Fecha de nacimiento: 1/1/981, Direccion:   DireccionPaciente981</v>
      </c>
    </row>
    <row r="984" spans="1:5" x14ac:dyDescent="0.25">
      <c r="A984" t="s">
        <v>3218</v>
      </c>
      <c r="B984">
        <v>982</v>
      </c>
      <c r="C984" s="1" t="s">
        <v>986</v>
      </c>
      <c r="D984" t="s">
        <v>3219</v>
      </c>
      <c r="E984" s="2" t="str">
        <f t="shared" si="15"/>
        <v>NombrePaciente982, ID: 982, Fecha de nacimiento: 1/1/982, Direccion:   DireccionPaciente982</v>
      </c>
    </row>
    <row r="985" spans="1:5" x14ac:dyDescent="0.25">
      <c r="A985" t="s">
        <v>3220</v>
      </c>
      <c r="B985">
        <v>983</v>
      </c>
      <c r="C985" s="1" t="s">
        <v>987</v>
      </c>
      <c r="D985" t="s">
        <v>3221</v>
      </c>
      <c r="E985" s="2" t="str">
        <f t="shared" si="15"/>
        <v>NombrePaciente983, ID: 983, Fecha de nacimiento: 1/1/983, Direccion:   DireccionPaciente983</v>
      </c>
    </row>
    <row r="986" spans="1:5" x14ac:dyDescent="0.25">
      <c r="A986" t="s">
        <v>3222</v>
      </c>
      <c r="B986">
        <v>984</v>
      </c>
      <c r="C986" s="1" t="s">
        <v>988</v>
      </c>
      <c r="D986" t="s">
        <v>3223</v>
      </c>
      <c r="E986" s="2" t="str">
        <f t="shared" si="15"/>
        <v>NombrePaciente984, ID: 984, Fecha de nacimiento: 1/1/984, Direccion:   DireccionPaciente984</v>
      </c>
    </row>
    <row r="987" spans="1:5" x14ac:dyDescent="0.25">
      <c r="A987" t="s">
        <v>3224</v>
      </c>
      <c r="B987">
        <v>985</v>
      </c>
      <c r="C987" s="1" t="s">
        <v>989</v>
      </c>
      <c r="D987" t="s">
        <v>3225</v>
      </c>
      <c r="E987" s="2" t="str">
        <f t="shared" si="15"/>
        <v>NombrePaciente985, ID: 985, Fecha de nacimiento: 1/1/985, Direccion:   DireccionPaciente985</v>
      </c>
    </row>
    <row r="988" spans="1:5" x14ac:dyDescent="0.25">
      <c r="A988" t="s">
        <v>3226</v>
      </c>
      <c r="B988">
        <v>986</v>
      </c>
      <c r="C988" s="1" t="s">
        <v>990</v>
      </c>
      <c r="D988" t="s">
        <v>3227</v>
      </c>
      <c r="E988" s="2" t="str">
        <f t="shared" si="15"/>
        <v>NombrePaciente986, ID: 986, Fecha de nacimiento: 1/1/986, Direccion:   DireccionPaciente986</v>
      </c>
    </row>
    <row r="989" spans="1:5" x14ac:dyDescent="0.25">
      <c r="A989" t="s">
        <v>3228</v>
      </c>
      <c r="B989">
        <v>987</v>
      </c>
      <c r="C989" s="1" t="s">
        <v>991</v>
      </c>
      <c r="D989" t="s">
        <v>3229</v>
      </c>
      <c r="E989" s="2" t="str">
        <f t="shared" si="15"/>
        <v>NombrePaciente987, ID: 987, Fecha de nacimiento: 1/1/987, Direccion:   DireccionPaciente987</v>
      </c>
    </row>
    <row r="990" spans="1:5" x14ac:dyDescent="0.25">
      <c r="A990" t="s">
        <v>3230</v>
      </c>
      <c r="B990">
        <v>988</v>
      </c>
      <c r="C990" s="1" t="s">
        <v>992</v>
      </c>
      <c r="D990" t="s">
        <v>3231</v>
      </c>
      <c r="E990" s="2" t="str">
        <f t="shared" si="15"/>
        <v>NombrePaciente988, ID: 988, Fecha de nacimiento: 1/1/988, Direccion:   DireccionPaciente988</v>
      </c>
    </row>
    <row r="991" spans="1:5" x14ac:dyDescent="0.25">
      <c r="A991" t="s">
        <v>3232</v>
      </c>
      <c r="B991">
        <v>989</v>
      </c>
      <c r="C991" s="1" t="s">
        <v>993</v>
      </c>
      <c r="D991" t="s">
        <v>3233</v>
      </c>
      <c r="E991" s="2" t="str">
        <f t="shared" si="15"/>
        <v>NombrePaciente989, ID: 989, Fecha de nacimiento: 1/1/989, Direccion:   DireccionPaciente989</v>
      </c>
    </row>
    <row r="992" spans="1:5" x14ac:dyDescent="0.25">
      <c r="A992" t="s">
        <v>3234</v>
      </c>
      <c r="B992">
        <v>990</v>
      </c>
      <c r="C992" s="1" t="s">
        <v>994</v>
      </c>
      <c r="D992" t="s">
        <v>3235</v>
      </c>
      <c r="E992" s="2" t="str">
        <f t="shared" si="15"/>
        <v>NombrePaciente990, ID: 990, Fecha de nacimiento: 1/1/990, Direccion:   DireccionPaciente990</v>
      </c>
    </row>
    <row r="993" spans="1:5" x14ac:dyDescent="0.25">
      <c r="A993" t="s">
        <v>3236</v>
      </c>
      <c r="B993">
        <v>991</v>
      </c>
      <c r="C993" s="1" t="s">
        <v>995</v>
      </c>
      <c r="D993" t="s">
        <v>3237</v>
      </c>
      <c r="E993" s="2" t="str">
        <f t="shared" si="15"/>
        <v>NombrePaciente991, ID: 991, Fecha de nacimiento: 1/1/991, Direccion:   DireccionPaciente991</v>
      </c>
    </row>
    <row r="994" spans="1:5" x14ac:dyDescent="0.25">
      <c r="A994" t="s">
        <v>3238</v>
      </c>
      <c r="B994">
        <v>992</v>
      </c>
      <c r="C994" s="1" t="s">
        <v>996</v>
      </c>
      <c r="D994" t="s">
        <v>3239</v>
      </c>
      <c r="E994" s="2" t="str">
        <f t="shared" si="15"/>
        <v>NombrePaciente992, ID: 992, Fecha de nacimiento: 1/1/992, Direccion:   DireccionPaciente992</v>
      </c>
    </row>
    <row r="995" spans="1:5" x14ac:dyDescent="0.25">
      <c r="A995" t="s">
        <v>3240</v>
      </c>
      <c r="B995">
        <v>993</v>
      </c>
      <c r="C995" s="1" t="s">
        <v>997</v>
      </c>
      <c r="D995" t="s">
        <v>3241</v>
      </c>
      <c r="E995" s="2" t="str">
        <f t="shared" si="15"/>
        <v>NombrePaciente993, ID: 993, Fecha de nacimiento: 1/1/993, Direccion:   DireccionPaciente993</v>
      </c>
    </row>
    <row r="996" spans="1:5" x14ac:dyDescent="0.25">
      <c r="A996" t="s">
        <v>3242</v>
      </c>
      <c r="B996">
        <v>994</v>
      </c>
      <c r="C996" s="1" t="s">
        <v>998</v>
      </c>
      <c r="D996" t="s">
        <v>3243</v>
      </c>
      <c r="E996" s="2" t="str">
        <f t="shared" si="15"/>
        <v>NombrePaciente994, ID: 994, Fecha de nacimiento: 1/1/994, Direccion:   DireccionPaciente994</v>
      </c>
    </row>
    <row r="997" spans="1:5" x14ac:dyDescent="0.25">
      <c r="A997" t="s">
        <v>3244</v>
      </c>
      <c r="B997">
        <v>995</v>
      </c>
      <c r="C997" s="1" t="s">
        <v>999</v>
      </c>
      <c r="D997" t="s">
        <v>3245</v>
      </c>
      <c r="E997" s="2" t="str">
        <f t="shared" si="15"/>
        <v>NombrePaciente995, ID: 995, Fecha de nacimiento: 1/1/995, Direccion:   DireccionPaciente995</v>
      </c>
    </row>
    <row r="998" spans="1:5" x14ac:dyDescent="0.25">
      <c r="A998" t="s">
        <v>3246</v>
      </c>
      <c r="B998">
        <v>996</v>
      </c>
      <c r="C998" s="1" t="s">
        <v>1000</v>
      </c>
      <c r="D998" t="s">
        <v>3247</v>
      </c>
      <c r="E998" s="2" t="str">
        <f t="shared" si="15"/>
        <v>NombrePaciente996, ID: 996, Fecha de nacimiento: 1/1/996, Direccion:   DireccionPaciente996</v>
      </c>
    </row>
    <row r="999" spans="1:5" x14ac:dyDescent="0.25">
      <c r="A999" t="s">
        <v>3248</v>
      </c>
      <c r="B999">
        <v>997</v>
      </c>
      <c r="C999" s="1" t="s">
        <v>1001</v>
      </c>
      <c r="D999" t="s">
        <v>3249</v>
      </c>
      <c r="E999" s="2" t="str">
        <f t="shared" si="15"/>
        <v>NombrePaciente997, ID: 997, Fecha de nacimiento: 1/1/997, Direccion:   DireccionPaciente997</v>
      </c>
    </row>
    <row r="1000" spans="1:5" x14ac:dyDescent="0.25">
      <c r="A1000" t="s">
        <v>3250</v>
      </c>
      <c r="B1000">
        <v>998</v>
      </c>
      <c r="C1000" s="1" t="s">
        <v>1002</v>
      </c>
      <c r="D1000" t="s">
        <v>3251</v>
      </c>
      <c r="E1000" s="2" t="str">
        <f t="shared" si="15"/>
        <v>NombrePaciente998, ID: 998, Fecha de nacimiento: 1/1/998, Direccion:   DireccionPaciente998</v>
      </c>
    </row>
    <row r="1001" spans="1:5" x14ac:dyDescent="0.25">
      <c r="A1001" t="s">
        <v>3252</v>
      </c>
      <c r="B1001">
        <v>999</v>
      </c>
      <c r="C1001" s="1" t="s">
        <v>1003</v>
      </c>
      <c r="D1001" t="s">
        <v>3253</v>
      </c>
      <c r="E1001" s="2" t="str">
        <f t="shared" si="15"/>
        <v>NombrePaciente999, ID: 999, Fecha de nacimiento: 1/1/999, Direccion:   DireccionPaciente999</v>
      </c>
    </row>
    <row r="1002" spans="1:5" x14ac:dyDescent="0.25">
      <c r="A1002" t="s">
        <v>3254</v>
      </c>
      <c r="B1002">
        <v>1000</v>
      </c>
      <c r="C1002" s="1" t="s">
        <v>1004</v>
      </c>
      <c r="D1002" t="s">
        <v>3255</v>
      </c>
      <c r="E1002" s="2" t="str">
        <f t="shared" si="15"/>
        <v>NombrePaciente1000, ID: 1000, Fecha de nacimiento: 1/1/1000, Direccion:   DireccionPaciente1000</v>
      </c>
    </row>
    <row r="1003" spans="1:5" x14ac:dyDescent="0.25">
      <c r="A1003" t="s">
        <v>3256</v>
      </c>
      <c r="B1003">
        <v>1001</v>
      </c>
      <c r="C1003" s="1" t="s">
        <v>1005</v>
      </c>
      <c r="D1003" t="s">
        <v>3257</v>
      </c>
      <c r="E1003" s="2" t="str">
        <f t="shared" si="15"/>
        <v>NombrePaciente1001, ID: 1001, Fecha de nacimiento: 1/1/1001, Direccion:   DireccionPaciente1001</v>
      </c>
    </row>
    <row r="1004" spans="1:5" x14ac:dyDescent="0.25">
      <c r="A1004" t="s">
        <v>3258</v>
      </c>
      <c r="B1004">
        <v>1002</v>
      </c>
      <c r="C1004" s="1" t="s">
        <v>1006</v>
      </c>
      <c r="D1004" t="s">
        <v>3259</v>
      </c>
      <c r="E1004" s="2" t="str">
        <f t="shared" si="15"/>
        <v>NombrePaciente1002, ID: 1002, Fecha de nacimiento: 1/1/1002, Direccion:   DireccionPaciente1002</v>
      </c>
    </row>
    <row r="1005" spans="1:5" x14ac:dyDescent="0.25">
      <c r="A1005" t="s">
        <v>3260</v>
      </c>
      <c r="B1005">
        <v>1003</v>
      </c>
      <c r="C1005" s="1" t="s">
        <v>1007</v>
      </c>
      <c r="D1005" t="s">
        <v>3261</v>
      </c>
      <c r="E1005" s="2" t="str">
        <f t="shared" si="15"/>
        <v>NombrePaciente1003, ID: 1003, Fecha de nacimiento: 1/1/1003, Direccion:   DireccionPaciente1003</v>
      </c>
    </row>
    <row r="1006" spans="1:5" x14ac:dyDescent="0.25">
      <c r="A1006" t="s">
        <v>3262</v>
      </c>
      <c r="B1006">
        <v>1004</v>
      </c>
      <c r="C1006" s="1" t="s">
        <v>1008</v>
      </c>
      <c r="D1006" t="s">
        <v>3263</v>
      </c>
      <c r="E1006" s="2" t="str">
        <f t="shared" si="15"/>
        <v>NombrePaciente1004, ID: 1004, Fecha de nacimiento: 1/1/1004, Direccion:   DireccionPaciente1004</v>
      </c>
    </row>
    <row r="1007" spans="1:5" x14ac:dyDescent="0.25">
      <c r="A1007" t="s">
        <v>3264</v>
      </c>
      <c r="B1007">
        <v>1005</v>
      </c>
      <c r="C1007" s="1" t="s">
        <v>1009</v>
      </c>
      <c r="D1007" t="s">
        <v>3265</v>
      </c>
      <c r="E1007" s="2" t="str">
        <f t="shared" si="15"/>
        <v>NombrePaciente1005, ID: 1005, Fecha de nacimiento: 1/1/1005, Direccion:   DireccionPaciente1005</v>
      </c>
    </row>
    <row r="1008" spans="1:5" x14ac:dyDescent="0.25">
      <c r="A1008" t="s">
        <v>3266</v>
      </c>
      <c r="B1008">
        <v>1006</v>
      </c>
      <c r="C1008" s="1" t="s">
        <v>1010</v>
      </c>
      <c r="D1008" t="s">
        <v>3267</v>
      </c>
      <c r="E1008" s="2" t="str">
        <f t="shared" si="15"/>
        <v>NombrePaciente1006, ID: 1006, Fecha de nacimiento: 1/1/1006, Direccion:   DireccionPaciente1006</v>
      </c>
    </row>
    <row r="1009" spans="1:5" x14ac:dyDescent="0.25">
      <c r="A1009" t="s">
        <v>3268</v>
      </c>
      <c r="B1009">
        <v>1007</v>
      </c>
      <c r="C1009" s="1" t="s">
        <v>1011</v>
      </c>
      <c r="D1009" t="s">
        <v>3269</v>
      </c>
      <c r="E1009" s="2" t="str">
        <f t="shared" si="15"/>
        <v>NombrePaciente1007, ID: 1007, Fecha de nacimiento: 1/1/1007, Direccion:   DireccionPaciente1007</v>
      </c>
    </row>
    <row r="1010" spans="1:5" x14ac:dyDescent="0.25">
      <c r="A1010" t="s">
        <v>3270</v>
      </c>
      <c r="B1010">
        <v>1008</v>
      </c>
      <c r="C1010" s="1" t="s">
        <v>1012</v>
      </c>
      <c r="D1010" t="s">
        <v>3271</v>
      </c>
      <c r="E1010" s="2" t="str">
        <f t="shared" si="15"/>
        <v>NombrePaciente1008, ID: 1008, Fecha de nacimiento: 1/1/1008, Direccion:   DireccionPaciente1008</v>
      </c>
    </row>
    <row r="1011" spans="1:5" x14ac:dyDescent="0.25">
      <c r="A1011" t="s">
        <v>3272</v>
      </c>
      <c r="B1011">
        <v>1009</v>
      </c>
      <c r="C1011" s="1" t="s">
        <v>1013</v>
      </c>
      <c r="D1011" t="s">
        <v>3273</v>
      </c>
      <c r="E1011" s="2" t="str">
        <f t="shared" si="15"/>
        <v>NombrePaciente1009, ID: 1009, Fecha de nacimiento: 1/1/1009, Direccion:   DireccionPaciente1009</v>
      </c>
    </row>
    <row r="1012" spans="1:5" x14ac:dyDescent="0.25">
      <c r="A1012" t="s">
        <v>3274</v>
      </c>
      <c r="B1012">
        <v>1010</v>
      </c>
      <c r="C1012" s="1" t="s">
        <v>1014</v>
      </c>
      <c r="D1012" t="s">
        <v>3275</v>
      </c>
      <c r="E1012" s="2" t="str">
        <f t="shared" si="15"/>
        <v>NombrePaciente1010, ID: 1010, Fecha de nacimiento: 1/1/1010, Direccion:   DireccionPaciente1010</v>
      </c>
    </row>
    <row r="1013" spans="1:5" x14ac:dyDescent="0.25">
      <c r="A1013" t="s">
        <v>3276</v>
      </c>
      <c r="B1013">
        <v>1011</v>
      </c>
      <c r="C1013" s="1" t="s">
        <v>1015</v>
      </c>
      <c r="D1013" t="s">
        <v>3277</v>
      </c>
      <c r="E1013" s="2" t="str">
        <f t="shared" si="15"/>
        <v>NombrePaciente1011, ID: 1011, Fecha de nacimiento: 1/1/1011, Direccion:   DireccionPaciente1011</v>
      </c>
    </row>
    <row r="1014" spans="1:5" x14ac:dyDescent="0.25">
      <c r="A1014" t="s">
        <v>3278</v>
      </c>
      <c r="B1014">
        <v>1012</v>
      </c>
      <c r="C1014" s="1" t="s">
        <v>1016</v>
      </c>
      <c r="D1014" t="s">
        <v>3279</v>
      </c>
      <c r="E1014" s="2" t="str">
        <f t="shared" si="15"/>
        <v>NombrePaciente1012, ID: 1012, Fecha de nacimiento: 1/1/1012, Direccion:   DireccionPaciente1012</v>
      </c>
    </row>
    <row r="1015" spans="1:5" x14ac:dyDescent="0.25">
      <c r="A1015" t="s">
        <v>3280</v>
      </c>
      <c r="B1015">
        <v>1013</v>
      </c>
      <c r="C1015" s="1" t="s">
        <v>1017</v>
      </c>
      <c r="D1015" t="s">
        <v>3281</v>
      </c>
      <c r="E1015" s="2" t="str">
        <f t="shared" si="15"/>
        <v>NombrePaciente1013, ID: 1013, Fecha de nacimiento: 1/1/1013, Direccion:   DireccionPaciente1013</v>
      </c>
    </row>
    <row r="1016" spans="1:5" x14ac:dyDescent="0.25">
      <c r="A1016" t="s">
        <v>3282</v>
      </c>
      <c r="B1016">
        <v>1014</v>
      </c>
      <c r="C1016" s="1" t="s">
        <v>1018</v>
      </c>
      <c r="D1016" t="s">
        <v>3283</v>
      </c>
      <c r="E1016" s="2" t="str">
        <f t="shared" si="15"/>
        <v>NombrePaciente1014, ID: 1014, Fecha de nacimiento: 1/1/1014, Direccion:   DireccionPaciente1014</v>
      </c>
    </row>
    <row r="1017" spans="1:5" x14ac:dyDescent="0.25">
      <c r="A1017" t="s">
        <v>3284</v>
      </c>
      <c r="B1017">
        <v>1015</v>
      </c>
      <c r="C1017" s="1" t="s">
        <v>1019</v>
      </c>
      <c r="D1017" t="s">
        <v>3285</v>
      </c>
      <c r="E1017" s="2" t="str">
        <f t="shared" si="15"/>
        <v>NombrePaciente1015, ID: 1015, Fecha de nacimiento: 1/1/1015, Direccion:   DireccionPaciente1015</v>
      </c>
    </row>
    <row r="1018" spans="1:5" x14ac:dyDescent="0.25">
      <c r="A1018" t="s">
        <v>3286</v>
      </c>
      <c r="B1018">
        <v>1016</v>
      </c>
      <c r="C1018" s="1" t="s">
        <v>1020</v>
      </c>
      <c r="D1018" t="s">
        <v>3287</v>
      </c>
      <c r="E1018" s="2" t="str">
        <f t="shared" si="15"/>
        <v>NombrePaciente1016, ID: 1016, Fecha de nacimiento: 1/1/1016, Direccion:   DireccionPaciente1016</v>
      </c>
    </row>
    <row r="1019" spans="1:5" x14ac:dyDescent="0.25">
      <c r="A1019" t="s">
        <v>3288</v>
      </c>
      <c r="B1019">
        <v>1017</v>
      </c>
      <c r="C1019" s="1" t="s">
        <v>1021</v>
      </c>
      <c r="D1019" t="s">
        <v>3289</v>
      </c>
      <c r="E1019" s="2" t="str">
        <f t="shared" si="15"/>
        <v>NombrePaciente1017, ID: 1017, Fecha de nacimiento: 1/1/1017, Direccion:   DireccionPaciente1017</v>
      </c>
    </row>
    <row r="1020" spans="1:5" x14ac:dyDescent="0.25">
      <c r="A1020" t="s">
        <v>3290</v>
      </c>
      <c r="B1020">
        <v>1018</v>
      </c>
      <c r="C1020" s="1" t="s">
        <v>1022</v>
      </c>
      <c r="D1020" t="s">
        <v>3291</v>
      </c>
      <c r="E1020" s="2" t="str">
        <f t="shared" si="15"/>
        <v>NombrePaciente1018, ID: 1018, Fecha de nacimiento: 1/1/1018, Direccion:   DireccionPaciente1018</v>
      </c>
    </row>
    <row r="1021" spans="1:5" x14ac:dyDescent="0.25">
      <c r="A1021" t="s">
        <v>3292</v>
      </c>
      <c r="B1021">
        <v>1019</v>
      </c>
      <c r="C1021" s="1" t="s">
        <v>1023</v>
      </c>
      <c r="D1021" t="s">
        <v>3293</v>
      </c>
      <c r="E1021" s="2" t="str">
        <f t="shared" si="15"/>
        <v>NombrePaciente1019, ID: 1019, Fecha de nacimiento: 1/1/1019, Direccion:   DireccionPaciente1019</v>
      </c>
    </row>
    <row r="1022" spans="1:5" x14ac:dyDescent="0.25">
      <c r="A1022" t="s">
        <v>3294</v>
      </c>
      <c r="B1022">
        <v>1020</v>
      </c>
      <c r="C1022" s="1" t="s">
        <v>1024</v>
      </c>
      <c r="D1022" t="s">
        <v>3295</v>
      </c>
      <c r="E1022" s="2" t="str">
        <f t="shared" si="15"/>
        <v>NombrePaciente1020, ID: 1020, Fecha de nacimiento: 1/1/1020, Direccion:   DireccionPaciente1020</v>
      </c>
    </row>
    <row r="1023" spans="1:5" x14ac:dyDescent="0.25">
      <c r="A1023" t="s">
        <v>3296</v>
      </c>
      <c r="B1023">
        <v>1021</v>
      </c>
      <c r="C1023" s="1" t="s">
        <v>1025</v>
      </c>
      <c r="D1023" t="s">
        <v>3297</v>
      </c>
      <c r="E1023" s="2" t="str">
        <f t="shared" si="15"/>
        <v>NombrePaciente1021, ID: 1021, Fecha de nacimiento: 1/1/1021, Direccion:   DireccionPaciente1021</v>
      </c>
    </row>
    <row r="1024" spans="1:5" x14ac:dyDescent="0.25">
      <c r="A1024" t="s">
        <v>3298</v>
      </c>
      <c r="B1024">
        <v>1022</v>
      </c>
      <c r="C1024" s="1" t="s">
        <v>1026</v>
      </c>
      <c r="D1024" t="s">
        <v>3299</v>
      </c>
      <c r="E1024" s="2" t="str">
        <f t="shared" si="15"/>
        <v>NombrePaciente1022, ID: 1022, Fecha de nacimiento: 1/1/1022, Direccion:   DireccionPaciente1022</v>
      </c>
    </row>
    <row r="1025" spans="1:5" x14ac:dyDescent="0.25">
      <c r="A1025" t="s">
        <v>3300</v>
      </c>
      <c r="B1025">
        <v>1023</v>
      </c>
      <c r="C1025" s="1" t="s">
        <v>1027</v>
      </c>
      <c r="D1025" t="s">
        <v>3301</v>
      </c>
      <c r="E1025" s="2" t="str">
        <f t="shared" si="15"/>
        <v>NombrePaciente1023, ID: 1023, Fecha de nacimiento: 1/1/1023, Direccion:   DireccionPaciente1023</v>
      </c>
    </row>
    <row r="1026" spans="1:5" x14ac:dyDescent="0.25">
      <c r="A1026" t="s">
        <v>3302</v>
      </c>
      <c r="B1026">
        <v>1024</v>
      </c>
      <c r="C1026" s="1" t="s">
        <v>1028</v>
      </c>
      <c r="D1026" t="s">
        <v>3303</v>
      </c>
      <c r="E1026" s="2" t="str">
        <f t="shared" si="15"/>
        <v>NombrePaciente1024, ID: 1024, Fecha de nacimiento: 1/1/1024, Direccion:   DireccionPaciente1024</v>
      </c>
    </row>
    <row r="1027" spans="1:5" x14ac:dyDescent="0.25">
      <c r="A1027" t="s">
        <v>3304</v>
      </c>
      <c r="B1027">
        <v>1025</v>
      </c>
      <c r="C1027" s="1" t="s">
        <v>1029</v>
      </c>
      <c r="D1027" t="s">
        <v>3305</v>
      </c>
      <c r="E1027" s="2" t="str">
        <f t="shared" si="15"/>
        <v>NombrePaciente1025, ID: 1025, Fecha de nacimiento: 1/1/1025, Direccion:   DireccionPaciente1025</v>
      </c>
    </row>
    <row r="1028" spans="1:5" x14ac:dyDescent="0.25">
      <c r="A1028" t="s">
        <v>3306</v>
      </c>
      <c r="B1028">
        <v>1026</v>
      </c>
      <c r="C1028" s="1" t="s">
        <v>1030</v>
      </c>
      <c r="D1028" t="s">
        <v>3307</v>
      </c>
      <c r="E1028" s="2" t="str">
        <f t="shared" ref="E1028:E1091" si="16">_xlfn.CONCAT(A1028,", ",$B$2,": ",B1028,", ",$C$2,": ",C1028,", ",$D$2,":   ",D1028)</f>
        <v>NombrePaciente1026, ID: 1026, Fecha de nacimiento: 1/1/1026, Direccion:   DireccionPaciente1026</v>
      </c>
    </row>
    <row r="1029" spans="1:5" x14ac:dyDescent="0.25">
      <c r="A1029" t="s">
        <v>3308</v>
      </c>
      <c r="B1029">
        <v>1027</v>
      </c>
      <c r="C1029" s="1" t="s">
        <v>1031</v>
      </c>
      <c r="D1029" t="s">
        <v>3309</v>
      </c>
      <c r="E1029" s="2" t="str">
        <f t="shared" si="16"/>
        <v>NombrePaciente1027, ID: 1027, Fecha de nacimiento: 1/1/1027, Direccion:   DireccionPaciente1027</v>
      </c>
    </row>
    <row r="1030" spans="1:5" x14ac:dyDescent="0.25">
      <c r="A1030" t="s">
        <v>3310</v>
      </c>
      <c r="B1030">
        <v>1028</v>
      </c>
      <c r="C1030" s="1" t="s">
        <v>1032</v>
      </c>
      <c r="D1030" t="s">
        <v>3311</v>
      </c>
      <c r="E1030" s="2" t="str">
        <f t="shared" si="16"/>
        <v>NombrePaciente1028, ID: 1028, Fecha de nacimiento: 1/1/1028, Direccion:   DireccionPaciente1028</v>
      </c>
    </row>
    <row r="1031" spans="1:5" x14ac:dyDescent="0.25">
      <c r="A1031" t="s">
        <v>3312</v>
      </c>
      <c r="B1031">
        <v>1029</v>
      </c>
      <c r="C1031" s="1" t="s">
        <v>1033</v>
      </c>
      <c r="D1031" t="s">
        <v>3313</v>
      </c>
      <c r="E1031" s="2" t="str">
        <f t="shared" si="16"/>
        <v>NombrePaciente1029, ID: 1029, Fecha de nacimiento: 1/1/1029, Direccion:   DireccionPaciente1029</v>
      </c>
    </row>
    <row r="1032" spans="1:5" x14ac:dyDescent="0.25">
      <c r="A1032" t="s">
        <v>3314</v>
      </c>
      <c r="B1032">
        <v>1030</v>
      </c>
      <c r="C1032" s="1" t="s">
        <v>1034</v>
      </c>
      <c r="D1032" t="s">
        <v>3315</v>
      </c>
      <c r="E1032" s="2" t="str">
        <f t="shared" si="16"/>
        <v>NombrePaciente1030, ID: 1030, Fecha de nacimiento: 1/1/1030, Direccion:   DireccionPaciente1030</v>
      </c>
    </row>
    <row r="1033" spans="1:5" x14ac:dyDescent="0.25">
      <c r="A1033" t="s">
        <v>3316</v>
      </c>
      <c r="B1033">
        <v>1031</v>
      </c>
      <c r="C1033" s="1" t="s">
        <v>1035</v>
      </c>
      <c r="D1033" t="s">
        <v>3317</v>
      </c>
      <c r="E1033" s="2" t="str">
        <f t="shared" si="16"/>
        <v>NombrePaciente1031, ID: 1031, Fecha de nacimiento: 1/1/1031, Direccion:   DireccionPaciente1031</v>
      </c>
    </row>
    <row r="1034" spans="1:5" x14ac:dyDescent="0.25">
      <c r="A1034" t="s">
        <v>3318</v>
      </c>
      <c r="B1034">
        <v>1032</v>
      </c>
      <c r="C1034" s="1" t="s">
        <v>1036</v>
      </c>
      <c r="D1034" t="s">
        <v>3319</v>
      </c>
      <c r="E1034" s="2" t="str">
        <f t="shared" si="16"/>
        <v>NombrePaciente1032, ID: 1032, Fecha de nacimiento: 1/1/1032, Direccion:   DireccionPaciente1032</v>
      </c>
    </row>
    <row r="1035" spans="1:5" x14ac:dyDescent="0.25">
      <c r="A1035" t="s">
        <v>3320</v>
      </c>
      <c r="B1035">
        <v>1033</v>
      </c>
      <c r="C1035" s="1" t="s">
        <v>1037</v>
      </c>
      <c r="D1035" t="s">
        <v>3321</v>
      </c>
      <c r="E1035" s="2" t="str">
        <f t="shared" si="16"/>
        <v>NombrePaciente1033, ID: 1033, Fecha de nacimiento: 1/1/1033, Direccion:   DireccionPaciente1033</v>
      </c>
    </row>
    <row r="1036" spans="1:5" x14ac:dyDescent="0.25">
      <c r="A1036" t="s">
        <v>3322</v>
      </c>
      <c r="B1036">
        <v>1034</v>
      </c>
      <c r="C1036" s="1" t="s">
        <v>1038</v>
      </c>
      <c r="D1036" t="s">
        <v>3323</v>
      </c>
      <c r="E1036" s="2" t="str">
        <f t="shared" si="16"/>
        <v>NombrePaciente1034, ID: 1034, Fecha de nacimiento: 1/1/1034, Direccion:   DireccionPaciente1034</v>
      </c>
    </row>
    <row r="1037" spans="1:5" x14ac:dyDescent="0.25">
      <c r="A1037" t="s">
        <v>3324</v>
      </c>
      <c r="B1037">
        <v>1035</v>
      </c>
      <c r="C1037" s="1" t="s">
        <v>1039</v>
      </c>
      <c r="D1037" t="s">
        <v>3325</v>
      </c>
      <c r="E1037" s="2" t="str">
        <f t="shared" si="16"/>
        <v>NombrePaciente1035, ID: 1035, Fecha de nacimiento: 1/1/1035, Direccion:   DireccionPaciente1035</v>
      </c>
    </row>
    <row r="1038" spans="1:5" x14ac:dyDescent="0.25">
      <c r="A1038" t="s">
        <v>3326</v>
      </c>
      <c r="B1038">
        <v>1036</v>
      </c>
      <c r="C1038" s="1" t="s">
        <v>1040</v>
      </c>
      <c r="D1038" t="s">
        <v>3327</v>
      </c>
      <c r="E1038" s="2" t="str">
        <f t="shared" si="16"/>
        <v>NombrePaciente1036, ID: 1036, Fecha de nacimiento: 1/1/1036, Direccion:   DireccionPaciente1036</v>
      </c>
    </row>
    <row r="1039" spans="1:5" x14ac:dyDescent="0.25">
      <c r="A1039" t="s">
        <v>3328</v>
      </c>
      <c r="B1039">
        <v>1037</v>
      </c>
      <c r="C1039" s="1" t="s">
        <v>1041</v>
      </c>
      <c r="D1039" t="s">
        <v>3329</v>
      </c>
      <c r="E1039" s="2" t="str">
        <f t="shared" si="16"/>
        <v>NombrePaciente1037, ID: 1037, Fecha de nacimiento: 1/1/1037, Direccion:   DireccionPaciente1037</v>
      </c>
    </row>
    <row r="1040" spans="1:5" x14ac:dyDescent="0.25">
      <c r="A1040" t="s">
        <v>3330</v>
      </c>
      <c r="B1040">
        <v>1038</v>
      </c>
      <c r="C1040" s="1" t="s">
        <v>1042</v>
      </c>
      <c r="D1040" t="s">
        <v>3331</v>
      </c>
      <c r="E1040" s="2" t="str">
        <f t="shared" si="16"/>
        <v>NombrePaciente1038, ID: 1038, Fecha de nacimiento: 1/1/1038, Direccion:   DireccionPaciente1038</v>
      </c>
    </row>
    <row r="1041" spans="1:5" x14ac:dyDescent="0.25">
      <c r="A1041" t="s">
        <v>3332</v>
      </c>
      <c r="B1041">
        <v>1039</v>
      </c>
      <c r="C1041" s="1" t="s">
        <v>1043</v>
      </c>
      <c r="D1041" t="s">
        <v>3333</v>
      </c>
      <c r="E1041" s="2" t="str">
        <f t="shared" si="16"/>
        <v>NombrePaciente1039, ID: 1039, Fecha de nacimiento: 1/1/1039, Direccion:   DireccionPaciente1039</v>
      </c>
    </row>
    <row r="1042" spans="1:5" x14ac:dyDescent="0.25">
      <c r="A1042" t="s">
        <v>3334</v>
      </c>
      <c r="B1042">
        <v>1040</v>
      </c>
      <c r="C1042" s="1" t="s">
        <v>1044</v>
      </c>
      <c r="D1042" t="s">
        <v>3335</v>
      </c>
      <c r="E1042" s="2" t="str">
        <f t="shared" si="16"/>
        <v>NombrePaciente1040, ID: 1040, Fecha de nacimiento: 1/1/1040, Direccion:   DireccionPaciente1040</v>
      </c>
    </row>
    <row r="1043" spans="1:5" x14ac:dyDescent="0.25">
      <c r="A1043" t="s">
        <v>3336</v>
      </c>
      <c r="B1043">
        <v>1041</v>
      </c>
      <c r="C1043" s="1" t="s">
        <v>1045</v>
      </c>
      <c r="D1043" t="s">
        <v>3337</v>
      </c>
      <c r="E1043" s="2" t="str">
        <f t="shared" si="16"/>
        <v>NombrePaciente1041, ID: 1041, Fecha de nacimiento: 1/1/1041, Direccion:   DireccionPaciente1041</v>
      </c>
    </row>
    <row r="1044" spans="1:5" x14ac:dyDescent="0.25">
      <c r="A1044" t="s">
        <v>3338</v>
      </c>
      <c r="B1044">
        <v>1042</v>
      </c>
      <c r="C1044" s="1" t="s">
        <v>1046</v>
      </c>
      <c r="D1044" t="s">
        <v>3339</v>
      </c>
      <c r="E1044" s="2" t="str">
        <f t="shared" si="16"/>
        <v>NombrePaciente1042, ID: 1042, Fecha de nacimiento: 1/1/1042, Direccion:   DireccionPaciente1042</v>
      </c>
    </row>
    <row r="1045" spans="1:5" x14ac:dyDescent="0.25">
      <c r="A1045" t="s">
        <v>3340</v>
      </c>
      <c r="B1045">
        <v>1043</v>
      </c>
      <c r="C1045" s="1" t="s">
        <v>1047</v>
      </c>
      <c r="D1045" t="s">
        <v>3341</v>
      </c>
      <c r="E1045" s="2" t="str">
        <f t="shared" si="16"/>
        <v>NombrePaciente1043, ID: 1043, Fecha de nacimiento: 1/1/1043, Direccion:   DireccionPaciente1043</v>
      </c>
    </row>
    <row r="1046" spans="1:5" x14ac:dyDescent="0.25">
      <c r="A1046" t="s">
        <v>3342</v>
      </c>
      <c r="B1046">
        <v>1044</v>
      </c>
      <c r="C1046" s="1" t="s">
        <v>1048</v>
      </c>
      <c r="D1046" t="s">
        <v>3343</v>
      </c>
      <c r="E1046" s="2" t="str">
        <f t="shared" si="16"/>
        <v>NombrePaciente1044, ID: 1044, Fecha de nacimiento: 1/1/1044, Direccion:   DireccionPaciente1044</v>
      </c>
    </row>
    <row r="1047" spans="1:5" x14ac:dyDescent="0.25">
      <c r="A1047" t="s">
        <v>3344</v>
      </c>
      <c r="B1047">
        <v>1045</v>
      </c>
      <c r="C1047" s="1" t="s">
        <v>1049</v>
      </c>
      <c r="D1047" t="s">
        <v>3345</v>
      </c>
      <c r="E1047" s="2" t="str">
        <f t="shared" si="16"/>
        <v>NombrePaciente1045, ID: 1045, Fecha de nacimiento: 1/1/1045, Direccion:   DireccionPaciente1045</v>
      </c>
    </row>
    <row r="1048" spans="1:5" x14ac:dyDescent="0.25">
      <c r="A1048" t="s">
        <v>3346</v>
      </c>
      <c r="B1048">
        <v>1046</v>
      </c>
      <c r="C1048" s="1" t="s">
        <v>1050</v>
      </c>
      <c r="D1048" t="s">
        <v>3347</v>
      </c>
      <c r="E1048" s="2" t="str">
        <f t="shared" si="16"/>
        <v>NombrePaciente1046, ID: 1046, Fecha de nacimiento: 1/1/1046, Direccion:   DireccionPaciente1046</v>
      </c>
    </row>
    <row r="1049" spans="1:5" x14ac:dyDescent="0.25">
      <c r="A1049" t="s">
        <v>3348</v>
      </c>
      <c r="B1049">
        <v>1047</v>
      </c>
      <c r="C1049" s="1" t="s">
        <v>1051</v>
      </c>
      <c r="D1049" t="s">
        <v>3349</v>
      </c>
      <c r="E1049" s="2" t="str">
        <f t="shared" si="16"/>
        <v>NombrePaciente1047, ID: 1047, Fecha de nacimiento: 1/1/1047, Direccion:   DireccionPaciente1047</v>
      </c>
    </row>
    <row r="1050" spans="1:5" x14ac:dyDescent="0.25">
      <c r="A1050" t="s">
        <v>3350</v>
      </c>
      <c r="B1050">
        <v>1048</v>
      </c>
      <c r="C1050" s="1" t="s">
        <v>1052</v>
      </c>
      <c r="D1050" t="s">
        <v>3351</v>
      </c>
      <c r="E1050" s="2" t="str">
        <f t="shared" si="16"/>
        <v>NombrePaciente1048, ID: 1048, Fecha de nacimiento: 1/1/1048, Direccion:   DireccionPaciente1048</v>
      </c>
    </row>
    <row r="1051" spans="1:5" x14ac:dyDescent="0.25">
      <c r="A1051" t="s">
        <v>3352</v>
      </c>
      <c r="B1051">
        <v>1049</v>
      </c>
      <c r="C1051" s="1" t="s">
        <v>1053</v>
      </c>
      <c r="D1051" t="s">
        <v>3353</v>
      </c>
      <c r="E1051" s="2" t="str">
        <f t="shared" si="16"/>
        <v>NombrePaciente1049, ID: 1049, Fecha de nacimiento: 1/1/1049, Direccion:   DireccionPaciente1049</v>
      </c>
    </row>
    <row r="1052" spans="1:5" x14ac:dyDescent="0.25">
      <c r="A1052" t="s">
        <v>3354</v>
      </c>
      <c r="B1052">
        <v>1050</v>
      </c>
      <c r="C1052" s="1" t="s">
        <v>1054</v>
      </c>
      <c r="D1052" t="s">
        <v>3355</v>
      </c>
      <c r="E1052" s="2" t="str">
        <f t="shared" si="16"/>
        <v>NombrePaciente1050, ID: 1050, Fecha de nacimiento: 1/1/1050, Direccion:   DireccionPaciente1050</v>
      </c>
    </row>
    <row r="1053" spans="1:5" x14ac:dyDescent="0.25">
      <c r="A1053" t="s">
        <v>3356</v>
      </c>
      <c r="B1053">
        <v>1051</v>
      </c>
      <c r="C1053" s="1" t="s">
        <v>1055</v>
      </c>
      <c r="D1053" t="s">
        <v>3357</v>
      </c>
      <c r="E1053" s="2" t="str">
        <f t="shared" si="16"/>
        <v>NombrePaciente1051, ID: 1051, Fecha de nacimiento: 1/1/1051, Direccion:   DireccionPaciente1051</v>
      </c>
    </row>
    <row r="1054" spans="1:5" x14ac:dyDescent="0.25">
      <c r="A1054" t="s">
        <v>3358</v>
      </c>
      <c r="B1054">
        <v>1052</v>
      </c>
      <c r="C1054" s="1" t="s">
        <v>1056</v>
      </c>
      <c r="D1054" t="s">
        <v>3359</v>
      </c>
      <c r="E1054" s="2" t="str">
        <f t="shared" si="16"/>
        <v>NombrePaciente1052, ID: 1052, Fecha de nacimiento: 1/1/1052, Direccion:   DireccionPaciente1052</v>
      </c>
    </row>
    <row r="1055" spans="1:5" x14ac:dyDescent="0.25">
      <c r="A1055" t="s">
        <v>3360</v>
      </c>
      <c r="B1055">
        <v>1053</v>
      </c>
      <c r="C1055" s="1" t="s">
        <v>1057</v>
      </c>
      <c r="D1055" t="s">
        <v>3361</v>
      </c>
      <c r="E1055" s="2" t="str">
        <f t="shared" si="16"/>
        <v>NombrePaciente1053, ID: 1053, Fecha de nacimiento: 1/1/1053, Direccion:   DireccionPaciente1053</v>
      </c>
    </row>
    <row r="1056" spans="1:5" x14ac:dyDescent="0.25">
      <c r="A1056" t="s">
        <v>3362</v>
      </c>
      <c r="B1056">
        <v>1054</v>
      </c>
      <c r="C1056" s="1" t="s">
        <v>1058</v>
      </c>
      <c r="D1056" t="s">
        <v>3363</v>
      </c>
      <c r="E1056" s="2" t="str">
        <f t="shared" si="16"/>
        <v>NombrePaciente1054, ID: 1054, Fecha de nacimiento: 1/1/1054, Direccion:   DireccionPaciente1054</v>
      </c>
    </row>
    <row r="1057" spans="1:5" x14ac:dyDescent="0.25">
      <c r="A1057" t="s">
        <v>3364</v>
      </c>
      <c r="B1057">
        <v>1055</v>
      </c>
      <c r="C1057" s="1" t="s">
        <v>1059</v>
      </c>
      <c r="D1057" t="s">
        <v>3365</v>
      </c>
      <c r="E1057" s="2" t="str">
        <f t="shared" si="16"/>
        <v>NombrePaciente1055, ID: 1055, Fecha de nacimiento: 1/1/1055, Direccion:   DireccionPaciente1055</v>
      </c>
    </row>
    <row r="1058" spans="1:5" x14ac:dyDescent="0.25">
      <c r="A1058" t="s">
        <v>3366</v>
      </c>
      <c r="B1058">
        <v>1056</v>
      </c>
      <c r="C1058" s="1" t="s">
        <v>1060</v>
      </c>
      <c r="D1058" t="s">
        <v>3367</v>
      </c>
      <c r="E1058" s="2" t="str">
        <f t="shared" si="16"/>
        <v>NombrePaciente1056, ID: 1056, Fecha de nacimiento: 1/1/1056, Direccion:   DireccionPaciente1056</v>
      </c>
    </row>
    <row r="1059" spans="1:5" x14ac:dyDescent="0.25">
      <c r="A1059" t="s">
        <v>3368</v>
      </c>
      <c r="B1059">
        <v>1057</v>
      </c>
      <c r="C1059" s="1" t="s">
        <v>1061</v>
      </c>
      <c r="D1059" t="s">
        <v>3369</v>
      </c>
      <c r="E1059" s="2" t="str">
        <f t="shared" si="16"/>
        <v>NombrePaciente1057, ID: 1057, Fecha de nacimiento: 1/1/1057, Direccion:   DireccionPaciente1057</v>
      </c>
    </row>
    <row r="1060" spans="1:5" x14ac:dyDescent="0.25">
      <c r="A1060" t="s">
        <v>3370</v>
      </c>
      <c r="B1060">
        <v>1058</v>
      </c>
      <c r="C1060" s="1" t="s">
        <v>1062</v>
      </c>
      <c r="D1060" t="s">
        <v>3371</v>
      </c>
      <c r="E1060" s="2" t="str">
        <f t="shared" si="16"/>
        <v>NombrePaciente1058, ID: 1058, Fecha de nacimiento: 1/1/1058, Direccion:   DireccionPaciente1058</v>
      </c>
    </row>
    <row r="1061" spans="1:5" x14ac:dyDescent="0.25">
      <c r="A1061" t="s">
        <v>3372</v>
      </c>
      <c r="B1061">
        <v>1059</v>
      </c>
      <c r="C1061" s="1" t="s">
        <v>1063</v>
      </c>
      <c r="D1061" t="s">
        <v>3373</v>
      </c>
      <c r="E1061" s="2" t="str">
        <f t="shared" si="16"/>
        <v>NombrePaciente1059, ID: 1059, Fecha de nacimiento: 1/1/1059, Direccion:   DireccionPaciente1059</v>
      </c>
    </row>
    <row r="1062" spans="1:5" x14ac:dyDescent="0.25">
      <c r="A1062" t="s">
        <v>3374</v>
      </c>
      <c r="B1062">
        <v>1060</v>
      </c>
      <c r="C1062" s="1" t="s">
        <v>1064</v>
      </c>
      <c r="D1062" t="s">
        <v>3375</v>
      </c>
      <c r="E1062" s="2" t="str">
        <f t="shared" si="16"/>
        <v>NombrePaciente1060, ID: 1060, Fecha de nacimiento: 1/1/1060, Direccion:   DireccionPaciente1060</v>
      </c>
    </row>
    <row r="1063" spans="1:5" x14ac:dyDescent="0.25">
      <c r="A1063" t="s">
        <v>3376</v>
      </c>
      <c r="B1063">
        <v>1061</v>
      </c>
      <c r="C1063" s="1" t="s">
        <v>1065</v>
      </c>
      <c r="D1063" t="s">
        <v>3377</v>
      </c>
      <c r="E1063" s="2" t="str">
        <f t="shared" si="16"/>
        <v>NombrePaciente1061, ID: 1061, Fecha de nacimiento: 1/1/1061, Direccion:   DireccionPaciente1061</v>
      </c>
    </row>
    <row r="1064" spans="1:5" x14ac:dyDescent="0.25">
      <c r="A1064" t="s">
        <v>3378</v>
      </c>
      <c r="B1064">
        <v>1062</v>
      </c>
      <c r="C1064" s="1" t="s">
        <v>1066</v>
      </c>
      <c r="D1064" t="s">
        <v>3379</v>
      </c>
      <c r="E1064" s="2" t="str">
        <f t="shared" si="16"/>
        <v>NombrePaciente1062, ID: 1062, Fecha de nacimiento: 1/1/1062, Direccion:   DireccionPaciente1062</v>
      </c>
    </row>
    <row r="1065" spans="1:5" x14ac:dyDescent="0.25">
      <c r="A1065" t="s">
        <v>3380</v>
      </c>
      <c r="B1065">
        <v>1063</v>
      </c>
      <c r="C1065" s="1" t="s">
        <v>1067</v>
      </c>
      <c r="D1065" t="s">
        <v>3381</v>
      </c>
      <c r="E1065" s="2" t="str">
        <f t="shared" si="16"/>
        <v>NombrePaciente1063, ID: 1063, Fecha de nacimiento: 1/1/1063, Direccion:   DireccionPaciente1063</v>
      </c>
    </row>
    <row r="1066" spans="1:5" x14ac:dyDescent="0.25">
      <c r="A1066" t="s">
        <v>3382</v>
      </c>
      <c r="B1066">
        <v>1064</v>
      </c>
      <c r="C1066" s="1" t="s">
        <v>1068</v>
      </c>
      <c r="D1066" t="s">
        <v>3383</v>
      </c>
      <c r="E1066" s="2" t="str">
        <f t="shared" si="16"/>
        <v>NombrePaciente1064, ID: 1064, Fecha de nacimiento: 1/1/1064, Direccion:   DireccionPaciente1064</v>
      </c>
    </row>
    <row r="1067" spans="1:5" x14ac:dyDescent="0.25">
      <c r="A1067" t="s">
        <v>3384</v>
      </c>
      <c r="B1067">
        <v>1065</v>
      </c>
      <c r="C1067" s="1" t="s">
        <v>1069</v>
      </c>
      <c r="D1067" t="s">
        <v>3385</v>
      </c>
      <c r="E1067" s="2" t="str">
        <f t="shared" si="16"/>
        <v>NombrePaciente1065, ID: 1065, Fecha de nacimiento: 1/1/1065, Direccion:   DireccionPaciente1065</v>
      </c>
    </row>
    <row r="1068" spans="1:5" x14ac:dyDescent="0.25">
      <c r="A1068" t="s">
        <v>3386</v>
      </c>
      <c r="B1068">
        <v>1066</v>
      </c>
      <c r="C1068" s="1" t="s">
        <v>1070</v>
      </c>
      <c r="D1068" t="s">
        <v>3387</v>
      </c>
      <c r="E1068" s="2" t="str">
        <f t="shared" si="16"/>
        <v>NombrePaciente1066, ID: 1066, Fecha de nacimiento: 1/1/1066, Direccion:   DireccionPaciente1066</v>
      </c>
    </row>
    <row r="1069" spans="1:5" x14ac:dyDescent="0.25">
      <c r="A1069" t="s">
        <v>3388</v>
      </c>
      <c r="B1069">
        <v>1067</v>
      </c>
      <c r="C1069" s="1" t="s">
        <v>1071</v>
      </c>
      <c r="D1069" t="s">
        <v>3389</v>
      </c>
      <c r="E1069" s="2" t="str">
        <f t="shared" si="16"/>
        <v>NombrePaciente1067, ID: 1067, Fecha de nacimiento: 1/1/1067, Direccion:   DireccionPaciente1067</v>
      </c>
    </row>
    <row r="1070" spans="1:5" x14ac:dyDescent="0.25">
      <c r="A1070" t="s">
        <v>3390</v>
      </c>
      <c r="B1070">
        <v>1068</v>
      </c>
      <c r="C1070" s="1" t="s">
        <v>1072</v>
      </c>
      <c r="D1070" t="s">
        <v>3391</v>
      </c>
      <c r="E1070" s="2" t="str">
        <f t="shared" si="16"/>
        <v>NombrePaciente1068, ID: 1068, Fecha de nacimiento: 1/1/1068, Direccion:   DireccionPaciente1068</v>
      </c>
    </row>
    <row r="1071" spans="1:5" x14ac:dyDescent="0.25">
      <c r="A1071" t="s">
        <v>3392</v>
      </c>
      <c r="B1071">
        <v>1069</v>
      </c>
      <c r="C1071" s="1" t="s">
        <v>1073</v>
      </c>
      <c r="D1071" t="s">
        <v>3393</v>
      </c>
      <c r="E1071" s="2" t="str">
        <f t="shared" si="16"/>
        <v>NombrePaciente1069, ID: 1069, Fecha de nacimiento: 1/1/1069, Direccion:   DireccionPaciente1069</v>
      </c>
    </row>
    <row r="1072" spans="1:5" x14ac:dyDescent="0.25">
      <c r="A1072" t="s">
        <v>3394</v>
      </c>
      <c r="B1072">
        <v>1070</v>
      </c>
      <c r="C1072" s="1" t="s">
        <v>1074</v>
      </c>
      <c r="D1072" t="s">
        <v>3395</v>
      </c>
      <c r="E1072" s="2" t="str">
        <f t="shared" si="16"/>
        <v>NombrePaciente1070, ID: 1070, Fecha de nacimiento: 1/1/1070, Direccion:   DireccionPaciente1070</v>
      </c>
    </row>
    <row r="1073" spans="1:5" x14ac:dyDescent="0.25">
      <c r="A1073" t="s">
        <v>3396</v>
      </c>
      <c r="B1073">
        <v>1071</v>
      </c>
      <c r="C1073" s="1" t="s">
        <v>1075</v>
      </c>
      <c r="D1073" t="s">
        <v>3397</v>
      </c>
      <c r="E1073" s="2" t="str">
        <f t="shared" si="16"/>
        <v>NombrePaciente1071, ID: 1071, Fecha de nacimiento: 1/1/1071, Direccion:   DireccionPaciente1071</v>
      </c>
    </row>
    <row r="1074" spans="1:5" x14ac:dyDescent="0.25">
      <c r="A1074" t="s">
        <v>3398</v>
      </c>
      <c r="B1074">
        <v>1072</v>
      </c>
      <c r="C1074" s="1" t="s">
        <v>1076</v>
      </c>
      <c r="D1074" t="s">
        <v>3399</v>
      </c>
      <c r="E1074" s="2" t="str">
        <f t="shared" si="16"/>
        <v>NombrePaciente1072, ID: 1072, Fecha de nacimiento: 1/1/1072, Direccion:   DireccionPaciente1072</v>
      </c>
    </row>
    <row r="1075" spans="1:5" x14ac:dyDescent="0.25">
      <c r="A1075" t="s">
        <v>3400</v>
      </c>
      <c r="B1075">
        <v>1073</v>
      </c>
      <c r="C1075" s="1" t="s">
        <v>1077</v>
      </c>
      <c r="D1075" t="s">
        <v>3401</v>
      </c>
      <c r="E1075" s="2" t="str">
        <f t="shared" si="16"/>
        <v>NombrePaciente1073, ID: 1073, Fecha de nacimiento: 1/1/1073, Direccion:   DireccionPaciente1073</v>
      </c>
    </row>
    <row r="1076" spans="1:5" x14ac:dyDescent="0.25">
      <c r="A1076" t="s">
        <v>3402</v>
      </c>
      <c r="B1076">
        <v>1074</v>
      </c>
      <c r="C1076" s="1" t="s">
        <v>1078</v>
      </c>
      <c r="D1076" t="s">
        <v>3403</v>
      </c>
      <c r="E1076" s="2" t="str">
        <f t="shared" si="16"/>
        <v>NombrePaciente1074, ID: 1074, Fecha de nacimiento: 1/1/1074, Direccion:   DireccionPaciente1074</v>
      </c>
    </row>
    <row r="1077" spans="1:5" x14ac:dyDescent="0.25">
      <c r="A1077" t="s">
        <v>3404</v>
      </c>
      <c r="B1077">
        <v>1075</v>
      </c>
      <c r="C1077" s="1" t="s">
        <v>1079</v>
      </c>
      <c r="D1077" t="s">
        <v>3405</v>
      </c>
      <c r="E1077" s="2" t="str">
        <f t="shared" si="16"/>
        <v>NombrePaciente1075, ID: 1075, Fecha de nacimiento: 1/1/1075, Direccion:   DireccionPaciente1075</v>
      </c>
    </row>
    <row r="1078" spans="1:5" x14ac:dyDescent="0.25">
      <c r="A1078" t="s">
        <v>3406</v>
      </c>
      <c r="B1078">
        <v>1076</v>
      </c>
      <c r="C1078" s="1" t="s">
        <v>1080</v>
      </c>
      <c r="D1078" t="s">
        <v>3407</v>
      </c>
      <c r="E1078" s="2" t="str">
        <f t="shared" si="16"/>
        <v>NombrePaciente1076, ID: 1076, Fecha de nacimiento: 1/1/1076, Direccion:   DireccionPaciente1076</v>
      </c>
    </row>
    <row r="1079" spans="1:5" x14ac:dyDescent="0.25">
      <c r="A1079" t="s">
        <v>3408</v>
      </c>
      <c r="B1079">
        <v>1077</v>
      </c>
      <c r="C1079" s="1" t="s">
        <v>1081</v>
      </c>
      <c r="D1079" t="s">
        <v>3409</v>
      </c>
      <c r="E1079" s="2" t="str">
        <f t="shared" si="16"/>
        <v>NombrePaciente1077, ID: 1077, Fecha de nacimiento: 1/1/1077, Direccion:   DireccionPaciente1077</v>
      </c>
    </row>
    <row r="1080" spans="1:5" x14ac:dyDescent="0.25">
      <c r="A1080" t="s">
        <v>3410</v>
      </c>
      <c r="B1080">
        <v>1078</v>
      </c>
      <c r="C1080" s="1" t="s">
        <v>1082</v>
      </c>
      <c r="D1080" t="s">
        <v>3411</v>
      </c>
      <c r="E1080" s="2" t="str">
        <f t="shared" si="16"/>
        <v>NombrePaciente1078, ID: 1078, Fecha de nacimiento: 1/1/1078, Direccion:   DireccionPaciente1078</v>
      </c>
    </row>
    <row r="1081" spans="1:5" x14ac:dyDescent="0.25">
      <c r="A1081" t="s">
        <v>3412</v>
      </c>
      <c r="B1081">
        <v>1079</v>
      </c>
      <c r="C1081" s="1" t="s">
        <v>1083</v>
      </c>
      <c r="D1081" t="s">
        <v>3413</v>
      </c>
      <c r="E1081" s="2" t="str">
        <f t="shared" si="16"/>
        <v>NombrePaciente1079, ID: 1079, Fecha de nacimiento: 1/1/1079, Direccion:   DireccionPaciente1079</v>
      </c>
    </row>
    <row r="1082" spans="1:5" x14ac:dyDescent="0.25">
      <c r="A1082" t="s">
        <v>3414</v>
      </c>
      <c r="B1082">
        <v>1080</v>
      </c>
      <c r="C1082" s="1" t="s">
        <v>1084</v>
      </c>
      <c r="D1082" t="s">
        <v>3415</v>
      </c>
      <c r="E1082" s="2" t="str">
        <f t="shared" si="16"/>
        <v>NombrePaciente1080, ID: 1080, Fecha de nacimiento: 1/1/1080, Direccion:   DireccionPaciente1080</v>
      </c>
    </row>
    <row r="1083" spans="1:5" x14ac:dyDescent="0.25">
      <c r="A1083" t="s">
        <v>3416</v>
      </c>
      <c r="B1083">
        <v>1081</v>
      </c>
      <c r="C1083" s="1" t="s">
        <v>1085</v>
      </c>
      <c r="D1083" t="s">
        <v>3417</v>
      </c>
      <c r="E1083" s="2" t="str">
        <f t="shared" si="16"/>
        <v>NombrePaciente1081, ID: 1081, Fecha de nacimiento: 1/1/1081, Direccion:   DireccionPaciente1081</v>
      </c>
    </row>
    <row r="1084" spans="1:5" x14ac:dyDescent="0.25">
      <c r="A1084" t="s">
        <v>3418</v>
      </c>
      <c r="B1084">
        <v>1082</v>
      </c>
      <c r="C1084" s="1" t="s">
        <v>1086</v>
      </c>
      <c r="D1084" t="s">
        <v>3419</v>
      </c>
      <c r="E1084" s="2" t="str">
        <f t="shared" si="16"/>
        <v>NombrePaciente1082, ID: 1082, Fecha de nacimiento: 1/1/1082, Direccion:   DireccionPaciente1082</v>
      </c>
    </row>
    <row r="1085" spans="1:5" x14ac:dyDescent="0.25">
      <c r="A1085" t="s">
        <v>3420</v>
      </c>
      <c r="B1085">
        <v>1083</v>
      </c>
      <c r="C1085" s="1" t="s">
        <v>1087</v>
      </c>
      <c r="D1085" t="s">
        <v>3421</v>
      </c>
      <c r="E1085" s="2" t="str">
        <f t="shared" si="16"/>
        <v>NombrePaciente1083, ID: 1083, Fecha de nacimiento: 1/1/1083, Direccion:   DireccionPaciente1083</v>
      </c>
    </row>
    <row r="1086" spans="1:5" x14ac:dyDescent="0.25">
      <c r="A1086" t="s">
        <v>3422</v>
      </c>
      <c r="B1086">
        <v>1084</v>
      </c>
      <c r="C1086" s="1" t="s">
        <v>1088</v>
      </c>
      <c r="D1086" t="s">
        <v>3423</v>
      </c>
      <c r="E1086" s="2" t="str">
        <f t="shared" si="16"/>
        <v>NombrePaciente1084, ID: 1084, Fecha de nacimiento: 1/1/1084, Direccion:   DireccionPaciente1084</v>
      </c>
    </row>
    <row r="1087" spans="1:5" x14ac:dyDescent="0.25">
      <c r="A1087" t="s">
        <v>3424</v>
      </c>
      <c r="B1087">
        <v>1085</v>
      </c>
      <c r="C1087" s="1" t="s">
        <v>1089</v>
      </c>
      <c r="D1087" t="s">
        <v>3425</v>
      </c>
      <c r="E1087" s="2" t="str">
        <f t="shared" si="16"/>
        <v>NombrePaciente1085, ID: 1085, Fecha de nacimiento: 1/1/1085, Direccion:   DireccionPaciente1085</v>
      </c>
    </row>
    <row r="1088" spans="1:5" x14ac:dyDescent="0.25">
      <c r="A1088" t="s">
        <v>3426</v>
      </c>
      <c r="B1088">
        <v>1086</v>
      </c>
      <c r="C1088" s="1" t="s">
        <v>1090</v>
      </c>
      <c r="D1088" t="s">
        <v>3427</v>
      </c>
      <c r="E1088" s="2" t="str">
        <f t="shared" si="16"/>
        <v>NombrePaciente1086, ID: 1086, Fecha de nacimiento: 1/1/1086, Direccion:   DireccionPaciente1086</v>
      </c>
    </row>
    <row r="1089" spans="1:5" x14ac:dyDescent="0.25">
      <c r="A1089" t="s">
        <v>3428</v>
      </c>
      <c r="B1089">
        <v>1087</v>
      </c>
      <c r="C1089" s="1" t="s">
        <v>1091</v>
      </c>
      <c r="D1089" t="s">
        <v>3429</v>
      </c>
      <c r="E1089" s="2" t="str">
        <f t="shared" si="16"/>
        <v>NombrePaciente1087, ID: 1087, Fecha de nacimiento: 1/1/1087, Direccion:   DireccionPaciente1087</v>
      </c>
    </row>
    <row r="1090" spans="1:5" x14ac:dyDescent="0.25">
      <c r="A1090" t="s">
        <v>3430</v>
      </c>
      <c r="B1090">
        <v>1088</v>
      </c>
      <c r="C1090" s="1" t="s">
        <v>1092</v>
      </c>
      <c r="D1090" t="s">
        <v>3431</v>
      </c>
      <c r="E1090" s="2" t="str">
        <f t="shared" si="16"/>
        <v>NombrePaciente1088, ID: 1088, Fecha de nacimiento: 1/1/1088, Direccion:   DireccionPaciente1088</v>
      </c>
    </row>
    <row r="1091" spans="1:5" x14ac:dyDescent="0.25">
      <c r="A1091" t="s">
        <v>3432</v>
      </c>
      <c r="B1091">
        <v>1089</v>
      </c>
      <c r="C1091" s="1" t="s">
        <v>1093</v>
      </c>
      <c r="D1091" t="s">
        <v>3433</v>
      </c>
      <c r="E1091" s="2" t="str">
        <f t="shared" si="16"/>
        <v>NombrePaciente1089, ID: 1089, Fecha de nacimiento: 1/1/1089, Direccion:   DireccionPaciente1089</v>
      </c>
    </row>
    <row r="1092" spans="1:5" x14ac:dyDescent="0.25">
      <c r="A1092" t="s">
        <v>3434</v>
      </c>
      <c r="B1092">
        <v>1090</v>
      </c>
      <c r="C1092" s="1" t="s">
        <v>1094</v>
      </c>
      <c r="D1092" t="s">
        <v>3435</v>
      </c>
      <c r="E1092" s="2" t="str">
        <f t="shared" ref="E1092:E1155" si="17">_xlfn.CONCAT(A1092,", ",$B$2,": ",B1092,", ",$C$2,": ",C1092,", ",$D$2,":   ",D1092)</f>
        <v>NombrePaciente1090, ID: 1090, Fecha de nacimiento: 1/1/1090, Direccion:   DireccionPaciente1090</v>
      </c>
    </row>
    <row r="1093" spans="1:5" x14ac:dyDescent="0.25">
      <c r="A1093" t="s">
        <v>3436</v>
      </c>
      <c r="B1093">
        <v>1091</v>
      </c>
      <c r="C1093" s="1" t="s">
        <v>1095</v>
      </c>
      <c r="D1093" t="s">
        <v>3437</v>
      </c>
      <c r="E1093" s="2" t="str">
        <f t="shared" si="17"/>
        <v>NombrePaciente1091, ID: 1091, Fecha de nacimiento: 1/1/1091, Direccion:   DireccionPaciente1091</v>
      </c>
    </row>
    <row r="1094" spans="1:5" x14ac:dyDescent="0.25">
      <c r="A1094" t="s">
        <v>3438</v>
      </c>
      <c r="B1094">
        <v>1092</v>
      </c>
      <c r="C1094" s="1" t="s">
        <v>1096</v>
      </c>
      <c r="D1094" t="s">
        <v>3439</v>
      </c>
      <c r="E1094" s="2" t="str">
        <f t="shared" si="17"/>
        <v>NombrePaciente1092, ID: 1092, Fecha de nacimiento: 1/1/1092, Direccion:   DireccionPaciente1092</v>
      </c>
    </row>
    <row r="1095" spans="1:5" x14ac:dyDescent="0.25">
      <c r="A1095" t="s">
        <v>3440</v>
      </c>
      <c r="B1095">
        <v>1093</v>
      </c>
      <c r="C1095" s="1" t="s">
        <v>1097</v>
      </c>
      <c r="D1095" t="s">
        <v>3441</v>
      </c>
      <c r="E1095" s="2" t="str">
        <f t="shared" si="17"/>
        <v>NombrePaciente1093, ID: 1093, Fecha de nacimiento: 1/1/1093, Direccion:   DireccionPaciente1093</v>
      </c>
    </row>
    <row r="1096" spans="1:5" x14ac:dyDescent="0.25">
      <c r="A1096" t="s">
        <v>3442</v>
      </c>
      <c r="B1096">
        <v>1094</v>
      </c>
      <c r="C1096" s="1" t="s">
        <v>1098</v>
      </c>
      <c r="D1096" t="s">
        <v>3443</v>
      </c>
      <c r="E1096" s="2" t="str">
        <f t="shared" si="17"/>
        <v>NombrePaciente1094, ID: 1094, Fecha de nacimiento: 1/1/1094, Direccion:   DireccionPaciente1094</v>
      </c>
    </row>
    <row r="1097" spans="1:5" x14ac:dyDescent="0.25">
      <c r="A1097" t="s">
        <v>3444</v>
      </c>
      <c r="B1097">
        <v>1095</v>
      </c>
      <c r="C1097" s="1" t="s">
        <v>1099</v>
      </c>
      <c r="D1097" t="s">
        <v>3445</v>
      </c>
      <c r="E1097" s="2" t="str">
        <f t="shared" si="17"/>
        <v>NombrePaciente1095, ID: 1095, Fecha de nacimiento: 1/1/1095, Direccion:   DireccionPaciente1095</v>
      </c>
    </row>
    <row r="1098" spans="1:5" x14ac:dyDescent="0.25">
      <c r="A1098" t="s">
        <v>3446</v>
      </c>
      <c r="B1098">
        <v>1096</v>
      </c>
      <c r="C1098" s="1" t="s">
        <v>1100</v>
      </c>
      <c r="D1098" t="s">
        <v>3447</v>
      </c>
      <c r="E1098" s="2" t="str">
        <f t="shared" si="17"/>
        <v>NombrePaciente1096, ID: 1096, Fecha de nacimiento: 1/1/1096, Direccion:   DireccionPaciente1096</v>
      </c>
    </row>
    <row r="1099" spans="1:5" x14ac:dyDescent="0.25">
      <c r="A1099" t="s">
        <v>3448</v>
      </c>
      <c r="B1099">
        <v>1097</v>
      </c>
      <c r="C1099" s="1" t="s">
        <v>1101</v>
      </c>
      <c r="D1099" t="s">
        <v>3449</v>
      </c>
      <c r="E1099" s="2" t="str">
        <f t="shared" si="17"/>
        <v>NombrePaciente1097, ID: 1097, Fecha de nacimiento: 1/1/1097, Direccion:   DireccionPaciente1097</v>
      </c>
    </row>
    <row r="1100" spans="1:5" x14ac:dyDescent="0.25">
      <c r="A1100" t="s">
        <v>3450</v>
      </c>
      <c r="B1100">
        <v>1098</v>
      </c>
      <c r="C1100" s="1" t="s">
        <v>1102</v>
      </c>
      <c r="D1100" t="s">
        <v>3451</v>
      </c>
      <c r="E1100" s="2" t="str">
        <f t="shared" si="17"/>
        <v>NombrePaciente1098, ID: 1098, Fecha de nacimiento: 1/1/1098, Direccion:   DireccionPaciente1098</v>
      </c>
    </row>
    <row r="1101" spans="1:5" x14ac:dyDescent="0.25">
      <c r="A1101" t="s">
        <v>3452</v>
      </c>
      <c r="B1101">
        <v>1099</v>
      </c>
      <c r="C1101" s="1" t="s">
        <v>1103</v>
      </c>
      <c r="D1101" t="s">
        <v>3453</v>
      </c>
      <c r="E1101" s="2" t="str">
        <f t="shared" si="17"/>
        <v>NombrePaciente1099, ID: 1099, Fecha de nacimiento: 1/1/1099, Direccion:   DireccionPaciente1099</v>
      </c>
    </row>
    <row r="1102" spans="1:5" x14ac:dyDescent="0.25">
      <c r="A1102" t="s">
        <v>3454</v>
      </c>
      <c r="B1102">
        <v>1100</v>
      </c>
      <c r="C1102" s="1" t="s">
        <v>1104</v>
      </c>
      <c r="D1102" t="s">
        <v>3455</v>
      </c>
      <c r="E1102" s="2" t="str">
        <f t="shared" si="17"/>
        <v>NombrePaciente1100, ID: 1100, Fecha de nacimiento: 1/1/1100, Direccion:   DireccionPaciente1100</v>
      </c>
    </row>
    <row r="1103" spans="1:5" x14ac:dyDescent="0.25">
      <c r="A1103" t="s">
        <v>3456</v>
      </c>
      <c r="B1103">
        <v>1101</v>
      </c>
      <c r="C1103" s="1" t="s">
        <v>1105</v>
      </c>
      <c r="D1103" t="s">
        <v>3457</v>
      </c>
      <c r="E1103" s="2" t="str">
        <f t="shared" si="17"/>
        <v>NombrePaciente1101, ID: 1101, Fecha de nacimiento: 1/1/1101, Direccion:   DireccionPaciente1101</v>
      </c>
    </row>
    <row r="1104" spans="1:5" x14ac:dyDescent="0.25">
      <c r="A1104" t="s">
        <v>3458</v>
      </c>
      <c r="B1104">
        <v>1102</v>
      </c>
      <c r="C1104" s="1" t="s">
        <v>1106</v>
      </c>
      <c r="D1104" t="s">
        <v>3459</v>
      </c>
      <c r="E1104" s="2" t="str">
        <f t="shared" si="17"/>
        <v>NombrePaciente1102, ID: 1102, Fecha de nacimiento: 1/1/1102, Direccion:   DireccionPaciente1102</v>
      </c>
    </row>
    <row r="1105" spans="1:5" x14ac:dyDescent="0.25">
      <c r="A1105" t="s">
        <v>3460</v>
      </c>
      <c r="B1105">
        <v>1103</v>
      </c>
      <c r="C1105" s="1" t="s">
        <v>1107</v>
      </c>
      <c r="D1105" t="s">
        <v>3461</v>
      </c>
      <c r="E1105" s="2" t="str">
        <f t="shared" si="17"/>
        <v>NombrePaciente1103, ID: 1103, Fecha de nacimiento: 1/1/1103, Direccion:   DireccionPaciente1103</v>
      </c>
    </row>
    <row r="1106" spans="1:5" x14ac:dyDescent="0.25">
      <c r="A1106" t="s">
        <v>3462</v>
      </c>
      <c r="B1106">
        <v>1104</v>
      </c>
      <c r="C1106" s="1" t="s">
        <v>1108</v>
      </c>
      <c r="D1106" t="s">
        <v>3463</v>
      </c>
      <c r="E1106" s="2" t="str">
        <f t="shared" si="17"/>
        <v>NombrePaciente1104, ID: 1104, Fecha de nacimiento: 1/1/1104, Direccion:   DireccionPaciente1104</v>
      </c>
    </row>
    <row r="1107" spans="1:5" x14ac:dyDescent="0.25">
      <c r="A1107" t="s">
        <v>3464</v>
      </c>
      <c r="B1107">
        <v>1105</v>
      </c>
      <c r="C1107" s="1" t="s">
        <v>1109</v>
      </c>
      <c r="D1107" t="s">
        <v>3465</v>
      </c>
      <c r="E1107" s="2" t="str">
        <f t="shared" si="17"/>
        <v>NombrePaciente1105, ID: 1105, Fecha de nacimiento: 1/1/1105, Direccion:   DireccionPaciente1105</v>
      </c>
    </row>
    <row r="1108" spans="1:5" x14ac:dyDescent="0.25">
      <c r="A1108" t="s">
        <v>3466</v>
      </c>
      <c r="B1108">
        <v>1106</v>
      </c>
      <c r="C1108" s="1" t="s">
        <v>1110</v>
      </c>
      <c r="D1108" t="s">
        <v>3467</v>
      </c>
      <c r="E1108" s="2" t="str">
        <f t="shared" si="17"/>
        <v>NombrePaciente1106, ID: 1106, Fecha de nacimiento: 1/1/1106, Direccion:   DireccionPaciente1106</v>
      </c>
    </row>
    <row r="1109" spans="1:5" x14ac:dyDescent="0.25">
      <c r="A1109" t="s">
        <v>3468</v>
      </c>
      <c r="B1109">
        <v>1107</v>
      </c>
      <c r="C1109" s="1" t="s">
        <v>1111</v>
      </c>
      <c r="D1109" t="s">
        <v>3469</v>
      </c>
      <c r="E1109" s="2" t="str">
        <f t="shared" si="17"/>
        <v>NombrePaciente1107, ID: 1107, Fecha de nacimiento: 1/1/1107, Direccion:   DireccionPaciente1107</v>
      </c>
    </row>
    <row r="1110" spans="1:5" x14ac:dyDescent="0.25">
      <c r="A1110" t="s">
        <v>3470</v>
      </c>
      <c r="B1110">
        <v>1108</v>
      </c>
      <c r="C1110" s="1" t="s">
        <v>1112</v>
      </c>
      <c r="D1110" t="s">
        <v>3471</v>
      </c>
      <c r="E1110" s="2" t="str">
        <f t="shared" si="17"/>
        <v>NombrePaciente1108, ID: 1108, Fecha de nacimiento: 1/1/1108, Direccion:   DireccionPaciente1108</v>
      </c>
    </row>
    <row r="1111" spans="1:5" x14ac:dyDescent="0.25">
      <c r="A1111" t="s">
        <v>3472</v>
      </c>
      <c r="B1111">
        <v>1109</v>
      </c>
      <c r="C1111" s="1" t="s">
        <v>1113</v>
      </c>
      <c r="D1111" t="s">
        <v>3473</v>
      </c>
      <c r="E1111" s="2" t="str">
        <f t="shared" si="17"/>
        <v>NombrePaciente1109, ID: 1109, Fecha de nacimiento: 1/1/1109, Direccion:   DireccionPaciente1109</v>
      </c>
    </row>
    <row r="1112" spans="1:5" x14ac:dyDescent="0.25">
      <c r="A1112" t="s">
        <v>3474</v>
      </c>
      <c r="B1112">
        <v>1110</v>
      </c>
      <c r="C1112" s="1" t="s">
        <v>1114</v>
      </c>
      <c r="D1112" t="s">
        <v>3475</v>
      </c>
      <c r="E1112" s="2" t="str">
        <f t="shared" si="17"/>
        <v>NombrePaciente1110, ID: 1110, Fecha de nacimiento: 1/1/1110, Direccion:   DireccionPaciente1110</v>
      </c>
    </row>
    <row r="1113" spans="1:5" x14ac:dyDescent="0.25">
      <c r="A1113" t="s">
        <v>3476</v>
      </c>
      <c r="B1113">
        <v>1111</v>
      </c>
      <c r="C1113" s="1" t="s">
        <v>1115</v>
      </c>
      <c r="D1113" t="s">
        <v>3477</v>
      </c>
      <c r="E1113" s="2" t="str">
        <f t="shared" si="17"/>
        <v>NombrePaciente1111, ID: 1111, Fecha de nacimiento: 1/1/1111, Direccion:   DireccionPaciente1111</v>
      </c>
    </row>
    <row r="1114" spans="1:5" x14ac:dyDescent="0.25">
      <c r="A1114" t="s">
        <v>3478</v>
      </c>
      <c r="B1114">
        <v>1112</v>
      </c>
      <c r="C1114" s="1" t="s">
        <v>1116</v>
      </c>
      <c r="D1114" t="s">
        <v>3479</v>
      </c>
      <c r="E1114" s="2" t="str">
        <f t="shared" si="17"/>
        <v>NombrePaciente1112, ID: 1112, Fecha de nacimiento: 1/1/1112, Direccion:   DireccionPaciente1112</v>
      </c>
    </row>
    <row r="1115" spans="1:5" x14ac:dyDescent="0.25">
      <c r="A1115" t="s">
        <v>3480</v>
      </c>
      <c r="B1115">
        <v>1113</v>
      </c>
      <c r="C1115" s="1" t="s">
        <v>1117</v>
      </c>
      <c r="D1115" t="s">
        <v>3481</v>
      </c>
      <c r="E1115" s="2" t="str">
        <f t="shared" si="17"/>
        <v>NombrePaciente1113, ID: 1113, Fecha de nacimiento: 1/1/1113, Direccion:   DireccionPaciente1113</v>
      </c>
    </row>
    <row r="1116" spans="1:5" x14ac:dyDescent="0.25">
      <c r="A1116" t="s">
        <v>3482</v>
      </c>
      <c r="B1116">
        <v>1114</v>
      </c>
      <c r="C1116" s="1" t="s">
        <v>1118</v>
      </c>
      <c r="D1116" t="s">
        <v>3483</v>
      </c>
      <c r="E1116" s="2" t="str">
        <f t="shared" si="17"/>
        <v>NombrePaciente1114, ID: 1114, Fecha de nacimiento: 1/1/1114, Direccion:   DireccionPaciente1114</v>
      </c>
    </row>
    <row r="1117" spans="1:5" x14ac:dyDescent="0.25">
      <c r="A1117" t="s">
        <v>3484</v>
      </c>
      <c r="B1117">
        <v>1115</v>
      </c>
      <c r="C1117" s="1" t="s">
        <v>1119</v>
      </c>
      <c r="D1117" t="s">
        <v>3485</v>
      </c>
      <c r="E1117" s="2" t="str">
        <f t="shared" si="17"/>
        <v>NombrePaciente1115, ID: 1115, Fecha de nacimiento: 1/1/1115, Direccion:   DireccionPaciente1115</v>
      </c>
    </row>
    <row r="1118" spans="1:5" x14ac:dyDescent="0.25">
      <c r="A1118" t="s">
        <v>3486</v>
      </c>
      <c r="B1118">
        <v>1116</v>
      </c>
      <c r="C1118" s="1" t="s">
        <v>1120</v>
      </c>
      <c r="D1118" t="s">
        <v>3487</v>
      </c>
      <c r="E1118" s="2" t="str">
        <f t="shared" si="17"/>
        <v>NombrePaciente1116, ID: 1116, Fecha de nacimiento: 1/1/1116, Direccion:   DireccionPaciente1116</v>
      </c>
    </row>
    <row r="1119" spans="1:5" x14ac:dyDescent="0.25">
      <c r="A1119" t="s">
        <v>3488</v>
      </c>
      <c r="B1119">
        <v>1117</v>
      </c>
      <c r="C1119" s="1" t="s">
        <v>1121</v>
      </c>
      <c r="D1119" t="s">
        <v>3489</v>
      </c>
      <c r="E1119" s="2" t="str">
        <f t="shared" si="17"/>
        <v>NombrePaciente1117, ID: 1117, Fecha de nacimiento: 1/1/1117, Direccion:   DireccionPaciente1117</v>
      </c>
    </row>
    <row r="1120" spans="1:5" x14ac:dyDescent="0.25">
      <c r="A1120" t="s">
        <v>3490</v>
      </c>
      <c r="B1120">
        <v>1118</v>
      </c>
      <c r="C1120" s="1" t="s">
        <v>1122</v>
      </c>
      <c r="D1120" t="s">
        <v>3491</v>
      </c>
      <c r="E1120" s="2" t="str">
        <f t="shared" si="17"/>
        <v>NombrePaciente1118, ID: 1118, Fecha de nacimiento: 1/1/1118, Direccion:   DireccionPaciente1118</v>
      </c>
    </row>
    <row r="1121" spans="1:5" x14ac:dyDescent="0.25">
      <c r="A1121" t="s">
        <v>3492</v>
      </c>
      <c r="B1121">
        <v>1119</v>
      </c>
      <c r="C1121" s="1" t="s">
        <v>1123</v>
      </c>
      <c r="D1121" t="s">
        <v>3493</v>
      </c>
      <c r="E1121" s="2" t="str">
        <f t="shared" si="17"/>
        <v>NombrePaciente1119, ID: 1119, Fecha de nacimiento: 1/1/1119, Direccion:   DireccionPaciente1119</v>
      </c>
    </row>
    <row r="1122" spans="1:5" x14ac:dyDescent="0.25">
      <c r="A1122" t="s">
        <v>3494</v>
      </c>
      <c r="B1122">
        <v>1120</v>
      </c>
      <c r="C1122" s="1" t="s">
        <v>1124</v>
      </c>
      <c r="D1122" t="s">
        <v>3495</v>
      </c>
      <c r="E1122" s="2" t="str">
        <f t="shared" si="17"/>
        <v>NombrePaciente1120, ID: 1120, Fecha de nacimiento: 1/1/1120, Direccion:   DireccionPaciente1120</v>
      </c>
    </row>
    <row r="1123" spans="1:5" x14ac:dyDescent="0.25">
      <c r="A1123" t="s">
        <v>3496</v>
      </c>
      <c r="B1123">
        <v>1121</v>
      </c>
      <c r="C1123" s="1" t="s">
        <v>1125</v>
      </c>
      <c r="D1123" t="s">
        <v>3497</v>
      </c>
      <c r="E1123" s="2" t="str">
        <f t="shared" si="17"/>
        <v>NombrePaciente1121, ID: 1121, Fecha de nacimiento: 1/1/1121, Direccion:   DireccionPaciente1121</v>
      </c>
    </row>
    <row r="1124" spans="1:5" x14ac:dyDescent="0.25">
      <c r="A1124" t="s">
        <v>3498</v>
      </c>
      <c r="B1124">
        <v>1122</v>
      </c>
      <c r="C1124" s="1" t="s">
        <v>1126</v>
      </c>
      <c r="D1124" t="s">
        <v>3499</v>
      </c>
      <c r="E1124" s="2" t="str">
        <f t="shared" si="17"/>
        <v>NombrePaciente1122, ID: 1122, Fecha de nacimiento: 1/1/1122, Direccion:   DireccionPaciente1122</v>
      </c>
    </row>
    <row r="1125" spans="1:5" x14ac:dyDescent="0.25">
      <c r="A1125" t="s">
        <v>3500</v>
      </c>
      <c r="B1125">
        <v>1123</v>
      </c>
      <c r="C1125" s="1" t="s">
        <v>1127</v>
      </c>
      <c r="D1125" t="s">
        <v>3501</v>
      </c>
      <c r="E1125" s="2" t="str">
        <f t="shared" si="17"/>
        <v>NombrePaciente1123, ID: 1123, Fecha de nacimiento: 1/1/1123, Direccion:   DireccionPaciente1123</v>
      </c>
    </row>
    <row r="1126" spans="1:5" x14ac:dyDescent="0.25">
      <c r="A1126" t="s">
        <v>3502</v>
      </c>
      <c r="B1126">
        <v>1124</v>
      </c>
      <c r="C1126" s="1" t="s">
        <v>1128</v>
      </c>
      <c r="D1126" t="s">
        <v>3503</v>
      </c>
      <c r="E1126" s="2" t="str">
        <f t="shared" si="17"/>
        <v>NombrePaciente1124, ID: 1124, Fecha de nacimiento: 1/1/1124, Direccion:   DireccionPaciente1124</v>
      </c>
    </row>
    <row r="1127" spans="1:5" x14ac:dyDescent="0.25">
      <c r="A1127" t="s">
        <v>3504</v>
      </c>
      <c r="B1127">
        <v>1125</v>
      </c>
      <c r="C1127" s="1" t="s">
        <v>1129</v>
      </c>
      <c r="D1127" t="s">
        <v>3505</v>
      </c>
      <c r="E1127" s="2" t="str">
        <f t="shared" si="17"/>
        <v>NombrePaciente1125, ID: 1125, Fecha de nacimiento: 1/1/1125, Direccion:   DireccionPaciente1125</v>
      </c>
    </row>
    <row r="1128" spans="1:5" x14ac:dyDescent="0.25">
      <c r="A1128" t="s">
        <v>3506</v>
      </c>
      <c r="B1128">
        <v>1126</v>
      </c>
      <c r="C1128" s="1" t="s">
        <v>1130</v>
      </c>
      <c r="D1128" t="s">
        <v>3507</v>
      </c>
      <c r="E1128" s="2" t="str">
        <f t="shared" si="17"/>
        <v>NombrePaciente1126, ID: 1126, Fecha de nacimiento: 1/1/1126, Direccion:   DireccionPaciente1126</v>
      </c>
    </row>
    <row r="1129" spans="1:5" x14ac:dyDescent="0.25">
      <c r="A1129" t="s">
        <v>3508</v>
      </c>
      <c r="B1129">
        <v>1127</v>
      </c>
      <c r="C1129" s="1" t="s">
        <v>1131</v>
      </c>
      <c r="D1129" t="s">
        <v>3509</v>
      </c>
      <c r="E1129" s="2" t="str">
        <f t="shared" si="17"/>
        <v>NombrePaciente1127, ID: 1127, Fecha de nacimiento: 1/1/1127, Direccion:   DireccionPaciente1127</v>
      </c>
    </row>
    <row r="1130" spans="1:5" x14ac:dyDescent="0.25">
      <c r="A1130" t="s">
        <v>3510</v>
      </c>
      <c r="B1130">
        <v>1128</v>
      </c>
      <c r="C1130" s="1" t="s">
        <v>1132</v>
      </c>
      <c r="D1130" t="s">
        <v>3511</v>
      </c>
      <c r="E1130" s="2" t="str">
        <f t="shared" si="17"/>
        <v>NombrePaciente1128, ID: 1128, Fecha de nacimiento: 1/1/1128, Direccion:   DireccionPaciente1128</v>
      </c>
    </row>
    <row r="1131" spans="1:5" x14ac:dyDescent="0.25">
      <c r="A1131" t="s">
        <v>3512</v>
      </c>
      <c r="B1131">
        <v>1129</v>
      </c>
      <c r="C1131" s="1" t="s">
        <v>1133</v>
      </c>
      <c r="D1131" t="s">
        <v>3513</v>
      </c>
      <c r="E1131" s="2" t="str">
        <f t="shared" si="17"/>
        <v>NombrePaciente1129, ID: 1129, Fecha de nacimiento: 1/1/1129, Direccion:   DireccionPaciente1129</v>
      </c>
    </row>
    <row r="1132" spans="1:5" x14ac:dyDescent="0.25">
      <c r="A1132" t="s">
        <v>3514</v>
      </c>
      <c r="B1132">
        <v>1130</v>
      </c>
      <c r="C1132" s="1" t="s">
        <v>1134</v>
      </c>
      <c r="D1132" t="s">
        <v>3515</v>
      </c>
      <c r="E1132" s="2" t="str">
        <f t="shared" si="17"/>
        <v>NombrePaciente1130, ID: 1130, Fecha de nacimiento: 1/1/1130, Direccion:   DireccionPaciente1130</v>
      </c>
    </row>
    <row r="1133" spans="1:5" x14ac:dyDescent="0.25">
      <c r="A1133" t="s">
        <v>3516</v>
      </c>
      <c r="B1133">
        <v>1131</v>
      </c>
      <c r="C1133" s="1" t="s">
        <v>1135</v>
      </c>
      <c r="D1133" t="s">
        <v>3517</v>
      </c>
      <c r="E1133" s="2" t="str">
        <f t="shared" si="17"/>
        <v>NombrePaciente1131, ID: 1131, Fecha de nacimiento: 1/1/1131, Direccion:   DireccionPaciente1131</v>
      </c>
    </row>
    <row r="1134" spans="1:5" x14ac:dyDescent="0.25">
      <c r="A1134" t="s">
        <v>3518</v>
      </c>
      <c r="B1134">
        <v>1132</v>
      </c>
      <c r="C1134" s="1" t="s">
        <v>1136</v>
      </c>
      <c r="D1134" t="s">
        <v>3519</v>
      </c>
      <c r="E1134" s="2" t="str">
        <f t="shared" si="17"/>
        <v>NombrePaciente1132, ID: 1132, Fecha de nacimiento: 1/1/1132, Direccion:   DireccionPaciente1132</v>
      </c>
    </row>
    <row r="1135" spans="1:5" x14ac:dyDescent="0.25">
      <c r="A1135" t="s">
        <v>3520</v>
      </c>
      <c r="B1135">
        <v>1133</v>
      </c>
      <c r="C1135" s="1" t="s">
        <v>1137</v>
      </c>
      <c r="D1135" t="s">
        <v>3521</v>
      </c>
      <c r="E1135" s="2" t="str">
        <f t="shared" si="17"/>
        <v>NombrePaciente1133, ID: 1133, Fecha de nacimiento: 1/1/1133, Direccion:   DireccionPaciente1133</v>
      </c>
    </row>
    <row r="1136" spans="1:5" x14ac:dyDescent="0.25">
      <c r="A1136" t="s">
        <v>3522</v>
      </c>
      <c r="B1136">
        <v>1134</v>
      </c>
      <c r="C1136" s="1" t="s">
        <v>1138</v>
      </c>
      <c r="D1136" t="s">
        <v>3523</v>
      </c>
      <c r="E1136" s="2" t="str">
        <f t="shared" si="17"/>
        <v>NombrePaciente1134, ID: 1134, Fecha de nacimiento: 1/1/1134, Direccion:   DireccionPaciente1134</v>
      </c>
    </row>
    <row r="1137" spans="1:5" x14ac:dyDescent="0.25">
      <c r="A1137" t="s">
        <v>3524</v>
      </c>
      <c r="B1137">
        <v>1135</v>
      </c>
      <c r="C1137" s="1" t="s">
        <v>1139</v>
      </c>
      <c r="D1137" t="s">
        <v>3525</v>
      </c>
      <c r="E1137" s="2" t="str">
        <f t="shared" si="17"/>
        <v>NombrePaciente1135, ID: 1135, Fecha de nacimiento: 1/1/1135, Direccion:   DireccionPaciente1135</v>
      </c>
    </row>
    <row r="1138" spans="1:5" x14ac:dyDescent="0.25">
      <c r="A1138" t="s">
        <v>3526</v>
      </c>
      <c r="B1138">
        <v>1136</v>
      </c>
      <c r="C1138" s="1" t="s">
        <v>1140</v>
      </c>
      <c r="D1138" t="s">
        <v>3527</v>
      </c>
      <c r="E1138" s="2" t="str">
        <f t="shared" si="17"/>
        <v>NombrePaciente1136, ID: 1136, Fecha de nacimiento: 1/1/1136, Direccion:   DireccionPaciente1136</v>
      </c>
    </row>
    <row r="1139" spans="1:5" x14ac:dyDescent="0.25">
      <c r="A1139" t="s">
        <v>3528</v>
      </c>
      <c r="B1139">
        <v>1137</v>
      </c>
      <c r="C1139" s="1" t="s">
        <v>1141</v>
      </c>
      <c r="D1139" t="s">
        <v>3529</v>
      </c>
      <c r="E1139" s="2" t="str">
        <f t="shared" si="17"/>
        <v>NombrePaciente1137, ID: 1137, Fecha de nacimiento: 1/1/1137, Direccion:   DireccionPaciente1137</v>
      </c>
    </row>
    <row r="1140" spans="1:5" x14ac:dyDescent="0.25">
      <c r="A1140" t="s">
        <v>3530</v>
      </c>
      <c r="B1140">
        <v>1138</v>
      </c>
      <c r="C1140" s="1" t="s">
        <v>1142</v>
      </c>
      <c r="D1140" t="s">
        <v>3531</v>
      </c>
      <c r="E1140" s="2" t="str">
        <f t="shared" si="17"/>
        <v>NombrePaciente1138, ID: 1138, Fecha de nacimiento: 1/1/1138, Direccion:   DireccionPaciente1138</v>
      </c>
    </row>
    <row r="1141" spans="1:5" x14ac:dyDescent="0.25">
      <c r="A1141" t="s">
        <v>3532</v>
      </c>
      <c r="B1141">
        <v>1139</v>
      </c>
      <c r="C1141" s="1" t="s">
        <v>1143</v>
      </c>
      <c r="D1141" t="s">
        <v>3533</v>
      </c>
      <c r="E1141" s="2" t="str">
        <f t="shared" si="17"/>
        <v>NombrePaciente1139, ID: 1139, Fecha de nacimiento: 1/1/1139, Direccion:   DireccionPaciente1139</v>
      </c>
    </row>
    <row r="1142" spans="1:5" x14ac:dyDescent="0.25">
      <c r="A1142" t="s">
        <v>3534</v>
      </c>
      <c r="B1142">
        <v>1140</v>
      </c>
      <c r="C1142" s="1" t="s">
        <v>1144</v>
      </c>
      <c r="D1142" t="s">
        <v>3535</v>
      </c>
      <c r="E1142" s="2" t="str">
        <f t="shared" si="17"/>
        <v>NombrePaciente1140, ID: 1140, Fecha de nacimiento: 1/1/1140, Direccion:   DireccionPaciente1140</v>
      </c>
    </row>
    <row r="1143" spans="1:5" x14ac:dyDescent="0.25">
      <c r="A1143" t="s">
        <v>3536</v>
      </c>
      <c r="B1143">
        <v>1141</v>
      </c>
      <c r="C1143" s="1" t="s">
        <v>1145</v>
      </c>
      <c r="D1143" t="s">
        <v>3537</v>
      </c>
      <c r="E1143" s="2" t="str">
        <f t="shared" si="17"/>
        <v>NombrePaciente1141, ID: 1141, Fecha de nacimiento: 1/1/1141, Direccion:   DireccionPaciente1141</v>
      </c>
    </row>
    <row r="1144" spans="1:5" x14ac:dyDescent="0.25">
      <c r="A1144" t="s">
        <v>3538</v>
      </c>
      <c r="B1144">
        <v>1142</v>
      </c>
      <c r="C1144" s="1" t="s">
        <v>1146</v>
      </c>
      <c r="D1144" t="s">
        <v>3539</v>
      </c>
      <c r="E1144" s="2" t="str">
        <f t="shared" si="17"/>
        <v>NombrePaciente1142, ID: 1142, Fecha de nacimiento: 1/1/1142, Direccion:   DireccionPaciente1142</v>
      </c>
    </row>
    <row r="1145" spans="1:5" x14ac:dyDescent="0.25">
      <c r="A1145" t="s">
        <v>3540</v>
      </c>
      <c r="B1145">
        <v>1143</v>
      </c>
      <c r="C1145" s="1" t="s">
        <v>1147</v>
      </c>
      <c r="D1145" t="s">
        <v>3541</v>
      </c>
      <c r="E1145" s="2" t="str">
        <f t="shared" si="17"/>
        <v>NombrePaciente1143, ID: 1143, Fecha de nacimiento: 1/1/1143, Direccion:   DireccionPaciente1143</v>
      </c>
    </row>
    <row r="1146" spans="1:5" x14ac:dyDescent="0.25">
      <c r="A1146" t="s">
        <v>3542</v>
      </c>
      <c r="B1146">
        <v>1144</v>
      </c>
      <c r="C1146" s="1" t="s">
        <v>1148</v>
      </c>
      <c r="D1146" t="s">
        <v>3543</v>
      </c>
      <c r="E1146" s="2" t="str">
        <f t="shared" si="17"/>
        <v>NombrePaciente1144, ID: 1144, Fecha de nacimiento: 1/1/1144, Direccion:   DireccionPaciente1144</v>
      </c>
    </row>
    <row r="1147" spans="1:5" x14ac:dyDescent="0.25">
      <c r="A1147" t="s">
        <v>3544</v>
      </c>
      <c r="B1147">
        <v>1145</v>
      </c>
      <c r="C1147" s="1" t="s">
        <v>1149</v>
      </c>
      <c r="D1147" t="s">
        <v>3545</v>
      </c>
      <c r="E1147" s="2" t="str">
        <f t="shared" si="17"/>
        <v>NombrePaciente1145, ID: 1145, Fecha de nacimiento: 1/1/1145, Direccion:   DireccionPaciente1145</v>
      </c>
    </row>
    <row r="1148" spans="1:5" x14ac:dyDescent="0.25">
      <c r="A1148" t="s">
        <v>3546</v>
      </c>
      <c r="B1148">
        <v>1146</v>
      </c>
      <c r="C1148" s="1" t="s">
        <v>1150</v>
      </c>
      <c r="D1148" t="s">
        <v>3547</v>
      </c>
      <c r="E1148" s="2" t="str">
        <f t="shared" si="17"/>
        <v>NombrePaciente1146, ID: 1146, Fecha de nacimiento: 1/1/1146, Direccion:   DireccionPaciente1146</v>
      </c>
    </row>
    <row r="1149" spans="1:5" x14ac:dyDescent="0.25">
      <c r="A1149" t="s">
        <v>3548</v>
      </c>
      <c r="B1149">
        <v>1147</v>
      </c>
      <c r="C1149" s="1" t="s">
        <v>1151</v>
      </c>
      <c r="D1149" t="s">
        <v>3549</v>
      </c>
      <c r="E1149" s="2" t="str">
        <f t="shared" si="17"/>
        <v>NombrePaciente1147, ID: 1147, Fecha de nacimiento: 1/1/1147, Direccion:   DireccionPaciente1147</v>
      </c>
    </row>
    <row r="1150" spans="1:5" x14ac:dyDescent="0.25">
      <c r="A1150" t="s">
        <v>3550</v>
      </c>
      <c r="B1150">
        <v>1148</v>
      </c>
      <c r="C1150" s="1" t="s">
        <v>1152</v>
      </c>
      <c r="D1150" t="s">
        <v>3551</v>
      </c>
      <c r="E1150" s="2" t="str">
        <f t="shared" si="17"/>
        <v>NombrePaciente1148, ID: 1148, Fecha de nacimiento: 1/1/1148, Direccion:   DireccionPaciente1148</v>
      </c>
    </row>
    <row r="1151" spans="1:5" x14ac:dyDescent="0.25">
      <c r="A1151" t="s">
        <v>3552</v>
      </c>
      <c r="B1151">
        <v>1149</v>
      </c>
      <c r="C1151" s="1" t="s">
        <v>1153</v>
      </c>
      <c r="D1151" t="s">
        <v>3553</v>
      </c>
      <c r="E1151" s="2" t="str">
        <f t="shared" si="17"/>
        <v>NombrePaciente1149, ID: 1149, Fecha de nacimiento: 1/1/1149, Direccion:   DireccionPaciente1149</v>
      </c>
    </row>
    <row r="1152" spans="1:5" x14ac:dyDescent="0.25">
      <c r="A1152" t="s">
        <v>3554</v>
      </c>
      <c r="B1152">
        <v>1150</v>
      </c>
      <c r="C1152" s="1" t="s">
        <v>1154</v>
      </c>
      <c r="D1152" t="s">
        <v>3555</v>
      </c>
      <c r="E1152" s="2" t="str">
        <f t="shared" si="17"/>
        <v>NombrePaciente1150, ID: 1150, Fecha de nacimiento: 1/1/1150, Direccion:   DireccionPaciente1150</v>
      </c>
    </row>
    <row r="1153" spans="1:5" x14ac:dyDescent="0.25">
      <c r="A1153" t="s">
        <v>3556</v>
      </c>
      <c r="B1153">
        <v>1151</v>
      </c>
      <c r="C1153" s="1" t="s">
        <v>1155</v>
      </c>
      <c r="D1153" t="s">
        <v>3557</v>
      </c>
      <c r="E1153" s="2" t="str">
        <f t="shared" si="17"/>
        <v>NombrePaciente1151, ID: 1151, Fecha de nacimiento: 1/1/1151, Direccion:   DireccionPaciente1151</v>
      </c>
    </row>
    <row r="1154" spans="1:5" x14ac:dyDescent="0.25">
      <c r="A1154" t="s">
        <v>3558</v>
      </c>
      <c r="B1154">
        <v>1152</v>
      </c>
      <c r="C1154" s="1" t="s">
        <v>1156</v>
      </c>
      <c r="D1154" t="s">
        <v>3559</v>
      </c>
      <c r="E1154" s="2" t="str">
        <f t="shared" si="17"/>
        <v>NombrePaciente1152, ID: 1152, Fecha de nacimiento: 1/1/1152, Direccion:   DireccionPaciente1152</v>
      </c>
    </row>
    <row r="1155" spans="1:5" x14ac:dyDescent="0.25">
      <c r="A1155" t="s">
        <v>3560</v>
      </c>
      <c r="B1155">
        <v>1153</v>
      </c>
      <c r="C1155" s="1" t="s">
        <v>1157</v>
      </c>
      <c r="D1155" t="s">
        <v>3561</v>
      </c>
      <c r="E1155" s="2" t="str">
        <f t="shared" si="17"/>
        <v>NombrePaciente1153, ID: 1153, Fecha de nacimiento: 1/1/1153, Direccion:   DireccionPaciente1153</v>
      </c>
    </row>
    <row r="1156" spans="1:5" x14ac:dyDescent="0.25">
      <c r="A1156" t="s">
        <v>3562</v>
      </c>
      <c r="B1156">
        <v>1154</v>
      </c>
      <c r="C1156" s="1" t="s">
        <v>1158</v>
      </c>
      <c r="D1156" t="s">
        <v>3563</v>
      </c>
      <c r="E1156" s="2" t="str">
        <f t="shared" ref="E1156:E1219" si="18">_xlfn.CONCAT(A1156,", ",$B$2,": ",B1156,", ",$C$2,": ",C1156,", ",$D$2,":   ",D1156)</f>
        <v>NombrePaciente1154, ID: 1154, Fecha de nacimiento: 1/1/1154, Direccion:   DireccionPaciente1154</v>
      </c>
    </row>
    <row r="1157" spans="1:5" x14ac:dyDescent="0.25">
      <c r="A1157" t="s">
        <v>3564</v>
      </c>
      <c r="B1157">
        <v>1155</v>
      </c>
      <c r="C1157" s="1" t="s">
        <v>1159</v>
      </c>
      <c r="D1157" t="s">
        <v>3565</v>
      </c>
      <c r="E1157" s="2" t="str">
        <f t="shared" si="18"/>
        <v>NombrePaciente1155, ID: 1155, Fecha de nacimiento: 1/1/1155, Direccion:   DireccionPaciente1155</v>
      </c>
    </row>
    <row r="1158" spans="1:5" x14ac:dyDescent="0.25">
      <c r="A1158" t="s">
        <v>3566</v>
      </c>
      <c r="B1158">
        <v>1156</v>
      </c>
      <c r="C1158" s="1" t="s">
        <v>1160</v>
      </c>
      <c r="D1158" t="s">
        <v>3567</v>
      </c>
      <c r="E1158" s="2" t="str">
        <f t="shared" si="18"/>
        <v>NombrePaciente1156, ID: 1156, Fecha de nacimiento: 1/1/1156, Direccion:   DireccionPaciente1156</v>
      </c>
    </row>
    <row r="1159" spans="1:5" x14ac:dyDescent="0.25">
      <c r="A1159" t="s">
        <v>3568</v>
      </c>
      <c r="B1159">
        <v>1157</v>
      </c>
      <c r="C1159" s="1" t="s">
        <v>1161</v>
      </c>
      <c r="D1159" t="s">
        <v>3569</v>
      </c>
      <c r="E1159" s="2" t="str">
        <f t="shared" si="18"/>
        <v>NombrePaciente1157, ID: 1157, Fecha de nacimiento: 1/1/1157, Direccion:   DireccionPaciente1157</v>
      </c>
    </row>
    <row r="1160" spans="1:5" x14ac:dyDescent="0.25">
      <c r="A1160" t="s">
        <v>3570</v>
      </c>
      <c r="B1160">
        <v>1158</v>
      </c>
      <c r="C1160" s="1" t="s">
        <v>1162</v>
      </c>
      <c r="D1160" t="s">
        <v>3571</v>
      </c>
      <c r="E1160" s="2" t="str">
        <f t="shared" si="18"/>
        <v>NombrePaciente1158, ID: 1158, Fecha de nacimiento: 1/1/1158, Direccion:   DireccionPaciente1158</v>
      </c>
    </row>
    <row r="1161" spans="1:5" x14ac:dyDescent="0.25">
      <c r="A1161" t="s">
        <v>3572</v>
      </c>
      <c r="B1161">
        <v>1159</v>
      </c>
      <c r="C1161" s="1" t="s">
        <v>1163</v>
      </c>
      <c r="D1161" t="s">
        <v>3573</v>
      </c>
      <c r="E1161" s="2" t="str">
        <f t="shared" si="18"/>
        <v>NombrePaciente1159, ID: 1159, Fecha de nacimiento: 1/1/1159, Direccion:   DireccionPaciente1159</v>
      </c>
    </row>
    <row r="1162" spans="1:5" x14ac:dyDescent="0.25">
      <c r="A1162" t="s">
        <v>3574</v>
      </c>
      <c r="B1162">
        <v>1160</v>
      </c>
      <c r="C1162" s="1" t="s">
        <v>1164</v>
      </c>
      <c r="D1162" t="s">
        <v>3575</v>
      </c>
      <c r="E1162" s="2" t="str">
        <f t="shared" si="18"/>
        <v>NombrePaciente1160, ID: 1160, Fecha de nacimiento: 1/1/1160, Direccion:   DireccionPaciente1160</v>
      </c>
    </row>
    <row r="1163" spans="1:5" x14ac:dyDescent="0.25">
      <c r="A1163" t="s">
        <v>3576</v>
      </c>
      <c r="B1163">
        <v>1161</v>
      </c>
      <c r="C1163" s="1" t="s">
        <v>1165</v>
      </c>
      <c r="D1163" t="s">
        <v>3577</v>
      </c>
      <c r="E1163" s="2" t="str">
        <f t="shared" si="18"/>
        <v>NombrePaciente1161, ID: 1161, Fecha de nacimiento: 1/1/1161, Direccion:   DireccionPaciente1161</v>
      </c>
    </row>
    <row r="1164" spans="1:5" x14ac:dyDescent="0.25">
      <c r="A1164" t="s">
        <v>3578</v>
      </c>
      <c r="B1164">
        <v>1162</v>
      </c>
      <c r="C1164" s="1" t="s">
        <v>1166</v>
      </c>
      <c r="D1164" t="s">
        <v>3579</v>
      </c>
      <c r="E1164" s="2" t="str">
        <f t="shared" si="18"/>
        <v>NombrePaciente1162, ID: 1162, Fecha de nacimiento: 1/1/1162, Direccion:   DireccionPaciente1162</v>
      </c>
    </row>
    <row r="1165" spans="1:5" x14ac:dyDescent="0.25">
      <c r="A1165" t="s">
        <v>3580</v>
      </c>
      <c r="B1165">
        <v>1163</v>
      </c>
      <c r="C1165" s="1" t="s">
        <v>1167</v>
      </c>
      <c r="D1165" t="s">
        <v>3581</v>
      </c>
      <c r="E1165" s="2" t="str">
        <f t="shared" si="18"/>
        <v>NombrePaciente1163, ID: 1163, Fecha de nacimiento: 1/1/1163, Direccion:   DireccionPaciente1163</v>
      </c>
    </row>
    <row r="1166" spans="1:5" x14ac:dyDescent="0.25">
      <c r="A1166" t="s">
        <v>3582</v>
      </c>
      <c r="B1166">
        <v>1164</v>
      </c>
      <c r="C1166" s="1" t="s">
        <v>1168</v>
      </c>
      <c r="D1166" t="s">
        <v>3583</v>
      </c>
      <c r="E1166" s="2" t="str">
        <f t="shared" si="18"/>
        <v>NombrePaciente1164, ID: 1164, Fecha de nacimiento: 1/1/1164, Direccion:   DireccionPaciente1164</v>
      </c>
    </row>
    <row r="1167" spans="1:5" x14ac:dyDescent="0.25">
      <c r="A1167" t="s">
        <v>3584</v>
      </c>
      <c r="B1167">
        <v>1165</v>
      </c>
      <c r="C1167" s="1" t="s">
        <v>1169</v>
      </c>
      <c r="D1167" t="s">
        <v>3585</v>
      </c>
      <c r="E1167" s="2" t="str">
        <f t="shared" si="18"/>
        <v>NombrePaciente1165, ID: 1165, Fecha de nacimiento: 1/1/1165, Direccion:   DireccionPaciente1165</v>
      </c>
    </row>
    <row r="1168" spans="1:5" x14ac:dyDescent="0.25">
      <c r="A1168" t="s">
        <v>3586</v>
      </c>
      <c r="B1168">
        <v>1166</v>
      </c>
      <c r="C1168" s="1" t="s">
        <v>1170</v>
      </c>
      <c r="D1168" t="s">
        <v>3587</v>
      </c>
      <c r="E1168" s="2" t="str">
        <f t="shared" si="18"/>
        <v>NombrePaciente1166, ID: 1166, Fecha de nacimiento: 1/1/1166, Direccion:   DireccionPaciente1166</v>
      </c>
    </row>
    <row r="1169" spans="1:5" x14ac:dyDescent="0.25">
      <c r="A1169" t="s">
        <v>3588</v>
      </c>
      <c r="B1169">
        <v>1167</v>
      </c>
      <c r="C1169" s="1" t="s">
        <v>1171</v>
      </c>
      <c r="D1169" t="s">
        <v>3589</v>
      </c>
      <c r="E1169" s="2" t="str">
        <f t="shared" si="18"/>
        <v>NombrePaciente1167, ID: 1167, Fecha de nacimiento: 1/1/1167, Direccion:   DireccionPaciente1167</v>
      </c>
    </row>
    <row r="1170" spans="1:5" x14ac:dyDescent="0.25">
      <c r="A1170" t="s">
        <v>3590</v>
      </c>
      <c r="B1170">
        <v>1168</v>
      </c>
      <c r="C1170" s="1" t="s">
        <v>1172</v>
      </c>
      <c r="D1170" t="s">
        <v>3591</v>
      </c>
      <c r="E1170" s="2" t="str">
        <f t="shared" si="18"/>
        <v>NombrePaciente1168, ID: 1168, Fecha de nacimiento: 1/1/1168, Direccion:   DireccionPaciente1168</v>
      </c>
    </row>
    <row r="1171" spans="1:5" x14ac:dyDescent="0.25">
      <c r="A1171" t="s">
        <v>3592</v>
      </c>
      <c r="B1171">
        <v>1169</v>
      </c>
      <c r="C1171" s="1" t="s">
        <v>1173</v>
      </c>
      <c r="D1171" t="s">
        <v>3593</v>
      </c>
      <c r="E1171" s="2" t="str">
        <f t="shared" si="18"/>
        <v>NombrePaciente1169, ID: 1169, Fecha de nacimiento: 1/1/1169, Direccion:   DireccionPaciente1169</v>
      </c>
    </row>
    <row r="1172" spans="1:5" x14ac:dyDescent="0.25">
      <c r="A1172" t="s">
        <v>3594</v>
      </c>
      <c r="B1172">
        <v>1170</v>
      </c>
      <c r="C1172" s="1" t="s">
        <v>1174</v>
      </c>
      <c r="D1172" t="s">
        <v>3595</v>
      </c>
      <c r="E1172" s="2" t="str">
        <f t="shared" si="18"/>
        <v>NombrePaciente1170, ID: 1170, Fecha de nacimiento: 1/1/1170, Direccion:   DireccionPaciente1170</v>
      </c>
    </row>
    <row r="1173" spans="1:5" x14ac:dyDescent="0.25">
      <c r="A1173" t="s">
        <v>3596</v>
      </c>
      <c r="B1173">
        <v>1171</v>
      </c>
      <c r="C1173" s="1" t="s">
        <v>1175</v>
      </c>
      <c r="D1173" t="s">
        <v>3597</v>
      </c>
      <c r="E1173" s="2" t="str">
        <f t="shared" si="18"/>
        <v>NombrePaciente1171, ID: 1171, Fecha de nacimiento: 1/1/1171, Direccion:   DireccionPaciente1171</v>
      </c>
    </row>
    <row r="1174" spans="1:5" x14ac:dyDescent="0.25">
      <c r="A1174" t="s">
        <v>3598</v>
      </c>
      <c r="B1174">
        <v>1172</v>
      </c>
      <c r="C1174" s="1" t="s">
        <v>1176</v>
      </c>
      <c r="D1174" t="s">
        <v>3599</v>
      </c>
      <c r="E1174" s="2" t="str">
        <f t="shared" si="18"/>
        <v>NombrePaciente1172, ID: 1172, Fecha de nacimiento: 1/1/1172, Direccion:   DireccionPaciente1172</v>
      </c>
    </row>
    <row r="1175" spans="1:5" x14ac:dyDescent="0.25">
      <c r="A1175" t="s">
        <v>3600</v>
      </c>
      <c r="B1175">
        <v>1173</v>
      </c>
      <c r="C1175" s="1" t="s">
        <v>1177</v>
      </c>
      <c r="D1175" t="s">
        <v>3601</v>
      </c>
      <c r="E1175" s="2" t="str">
        <f t="shared" si="18"/>
        <v>NombrePaciente1173, ID: 1173, Fecha de nacimiento: 1/1/1173, Direccion:   DireccionPaciente1173</v>
      </c>
    </row>
    <row r="1176" spans="1:5" x14ac:dyDescent="0.25">
      <c r="A1176" t="s">
        <v>3602</v>
      </c>
      <c r="B1176">
        <v>1174</v>
      </c>
      <c r="C1176" s="1" t="s">
        <v>1178</v>
      </c>
      <c r="D1176" t="s">
        <v>3603</v>
      </c>
      <c r="E1176" s="2" t="str">
        <f t="shared" si="18"/>
        <v>NombrePaciente1174, ID: 1174, Fecha de nacimiento: 1/1/1174, Direccion:   DireccionPaciente1174</v>
      </c>
    </row>
    <row r="1177" spans="1:5" x14ac:dyDescent="0.25">
      <c r="A1177" t="s">
        <v>3604</v>
      </c>
      <c r="B1177">
        <v>1175</v>
      </c>
      <c r="C1177" s="1" t="s">
        <v>1179</v>
      </c>
      <c r="D1177" t="s">
        <v>3605</v>
      </c>
      <c r="E1177" s="2" t="str">
        <f t="shared" si="18"/>
        <v>NombrePaciente1175, ID: 1175, Fecha de nacimiento: 1/1/1175, Direccion:   DireccionPaciente1175</v>
      </c>
    </row>
    <row r="1178" spans="1:5" x14ac:dyDescent="0.25">
      <c r="A1178" t="s">
        <v>3606</v>
      </c>
      <c r="B1178">
        <v>1176</v>
      </c>
      <c r="C1178" s="1" t="s">
        <v>1180</v>
      </c>
      <c r="D1178" t="s">
        <v>3607</v>
      </c>
      <c r="E1178" s="2" t="str">
        <f t="shared" si="18"/>
        <v>NombrePaciente1176, ID: 1176, Fecha de nacimiento: 1/1/1176, Direccion:   DireccionPaciente1176</v>
      </c>
    </row>
    <row r="1179" spans="1:5" x14ac:dyDescent="0.25">
      <c r="A1179" t="s">
        <v>3608</v>
      </c>
      <c r="B1179">
        <v>1177</v>
      </c>
      <c r="C1179" s="1" t="s">
        <v>1181</v>
      </c>
      <c r="D1179" t="s">
        <v>3609</v>
      </c>
      <c r="E1179" s="2" t="str">
        <f t="shared" si="18"/>
        <v>NombrePaciente1177, ID: 1177, Fecha de nacimiento: 1/1/1177, Direccion:   DireccionPaciente1177</v>
      </c>
    </row>
    <row r="1180" spans="1:5" x14ac:dyDescent="0.25">
      <c r="A1180" t="s">
        <v>3610</v>
      </c>
      <c r="B1180">
        <v>1178</v>
      </c>
      <c r="C1180" s="1" t="s">
        <v>1182</v>
      </c>
      <c r="D1180" t="s">
        <v>3611</v>
      </c>
      <c r="E1180" s="2" t="str">
        <f t="shared" si="18"/>
        <v>NombrePaciente1178, ID: 1178, Fecha de nacimiento: 1/1/1178, Direccion:   DireccionPaciente1178</v>
      </c>
    </row>
    <row r="1181" spans="1:5" x14ac:dyDescent="0.25">
      <c r="A1181" t="s">
        <v>3612</v>
      </c>
      <c r="B1181">
        <v>1179</v>
      </c>
      <c r="C1181" s="1" t="s">
        <v>1183</v>
      </c>
      <c r="D1181" t="s">
        <v>3613</v>
      </c>
      <c r="E1181" s="2" t="str">
        <f t="shared" si="18"/>
        <v>NombrePaciente1179, ID: 1179, Fecha de nacimiento: 1/1/1179, Direccion:   DireccionPaciente1179</v>
      </c>
    </row>
    <row r="1182" spans="1:5" x14ac:dyDescent="0.25">
      <c r="A1182" t="s">
        <v>3614</v>
      </c>
      <c r="B1182">
        <v>1180</v>
      </c>
      <c r="C1182" s="1" t="s">
        <v>1184</v>
      </c>
      <c r="D1182" t="s">
        <v>3615</v>
      </c>
      <c r="E1182" s="2" t="str">
        <f t="shared" si="18"/>
        <v>NombrePaciente1180, ID: 1180, Fecha de nacimiento: 1/1/1180, Direccion:   DireccionPaciente1180</v>
      </c>
    </row>
    <row r="1183" spans="1:5" x14ac:dyDescent="0.25">
      <c r="A1183" t="s">
        <v>3616</v>
      </c>
      <c r="B1183">
        <v>1181</v>
      </c>
      <c r="C1183" s="1" t="s">
        <v>1185</v>
      </c>
      <c r="D1183" t="s">
        <v>3617</v>
      </c>
      <c r="E1183" s="2" t="str">
        <f t="shared" si="18"/>
        <v>NombrePaciente1181, ID: 1181, Fecha de nacimiento: 1/1/1181, Direccion:   DireccionPaciente1181</v>
      </c>
    </row>
    <row r="1184" spans="1:5" x14ac:dyDescent="0.25">
      <c r="A1184" t="s">
        <v>3618</v>
      </c>
      <c r="B1184">
        <v>1182</v>
      </c>
      <c r="C1184" s="1" t="s">
        <v>1186</v>
      </c>
      <c r="D1184" t="s">
        <v>3619</v>
      </c>
      <c r="E1184" s="2" t="str">
        <f t="shared" si="18"/>
        <v>NombrePaciente1182, ID: 1182, Fecha de nacimiento: 1/1/1182, Direccion:   DireccionPaciente1182</v>
      </c>
    </row>
    <row r="1185" spans="1:5" x14ac:dyDescent="0.25">
      <c r="A1185" t="s">
        <v>3620</v>
      </c>
      <c r="B1185">
        <v>1183</v>
      </c>
      <c r="C1185" s="1" t="s">
        <v>1187</v>
      </c>
      <c r="D1185" t="s">
        <v>3621</v>
      </c>
      <c r="E1185" s="2" t="str">
        <f t="shared" si="18"/>
        <v>NombrePaciente1183, ID: 1183, Fecha de nacimiento: 1/1/1183, Direccion:   DireccionPaciente1183</v>
      </c>
    </row>
    <row r="1186" spans="1:5" x14ac:dyDescent="0.25">
      <c r="A1186" t="s">
        <v>3622</v>
      </c>
      <c r="B1186">
        <v>1184</v>
      </c>
      <c r="C1186" s="1" t="s">
        <v>1188</v>
      </c>
      <c r="D1186" t="s">
        <v>3623</v>
      </c>
      <c r="E1186" s="2" t="str">
        <f t="shared" si="18"/>
        <v>NombrePaciente1184, ID: 1184, Fecha de nacimiento: 1/1/1184, Direccion:   DireccionPaciente1184</v>
      </c>
    </row>
    <row r="1187" spans="1:5" x14ac:dyDescent="0.25">
      <c r="A1187" t="s">
        <v>3624</v>
      </c>
      <c r="B1187">
        <v>1185</v>
      </c>
      <c r="C1187" s="1" t="s">
        <v>1189</v>
      </c>
      <c r="D1187" t="s">
        <v>3625</v>
      </c>
      <c r="E1187" s="2" t="str">
        <f t="shared" si="18"/>
        <v>NombrePaciente1185, ID: 1185, Fecha de nacimiento: 1/1/1185, Direccion:   DireccionPaciente1185</v>
      </c>
    </row>
    <row r="1188" spans="1:5" x14ac:dyDescent="0.25">
      <c r="A1188" t="s">
        <v>3626</v>
      </c>
      <c r="B1188">
        <v>1186</v>
      </c>
      <c r="C1188" s="1" t="s">
        <v>1190</v>
      </c>
      <c r="D1188" t="s">
        <v>3627</v>
      </c>
      <c r="E1188" s="2" t="str">
        <f t="shared" si="18"/>
        <v>NombrePaciente1186, ID: 1186, Fecha de nacimiento: 1/1/1186, Direccion:   DireccionPaciente1186</v>
      </c>
    </row>
    <row r="1189" spans="1:5" x14ac:dyDescent="0.25">
      <c r="A1189" t="s">
        <v>3628</v>
      </c>
      <c r="B1189">
        <v>1187</v>
      </c>
      <c r="C1189" s="1" t="s">
        <v>1191</v>
      </c>
      <c r="D1189" t="s">
        <v>3629</v>
      </c>
      <c r="E1189" s="2" t="str">
        <f t="shared" si="18"/>
        <v>NombrePaciente1187, ID: 1187, Fecha de nacimiento: 1/1/1187, Direccion:   DireccionPaciente1187</v>
      </c>
    </row>
    <row r="1190" spans="1:5" x14ac:dyDescent="0.25">
      <c r="A1190" t="s">
        <v>3630</v>
      </c>
      <c r="B1190">
        <v>1188</v>
      </c>
      <c r="C1190" s="1" t="s">
        <v>1192</v>
      </c>
      <c r="D1190" t="s">
        <v>3631</v>
      </c>
      <c r="E1190" s="2" t="str">
        <f t="shared" si="18"/>
        <v>NombrePaciente1188, ID: 1188, Fecha de nacimiento: 1/1/1188, Direccion:   DireccionPaciente1188</v>
      </c>
    </row>
    <row r="1191" spans="1:5" x14ac:dyDescent="0.25">
      <c r="A1191" t="s">
        <v>3632</v>
      </c>
      <c r="B1191">
        <v>1189</v>
      </c>
      <c r="C1191" s="1" t="s">
        <v>1193</v>
      </c>
      <c r="D1191" t="s">
        <v>3633</v>
      </c>
      <c r="E1191" s="2" t="str">
        <f t="shared" si="18"/>
        <v>NombrePaciente1189, ID: 1189, Fecha de nacimiento: 1/1/1189, Direccion:   DireccionPaciente1189</v>
      </c>
    </row>
    <row r="1192" spans="1:5" x14ac:dyDescent="0.25">
      <c r="A1192" t="s">
        <v>3634</v>
      </c>
      <c r="B1192">
        <v>1190</v>
      </c>
      <c r="C1192" s="1" t="s">
        <v>1194</v>
      </c>
      <c r="D1192" t="s">
        <v>3635</v>
      </c>
      <c r="E1192" s="2" t="str">
        <f t="shared" si="18"/>
        <v>NombrePaciente1190, ID: 1190, Fecha de nacimiento: 1/1/1190, Direccion:   DireccionPaciente1190</v>
      </c>
    </row>
    <row r="1193" spans="1:5" x14ac:dyDescent="0.25">
      <c r="A1193" t="s">
        <v>3636</v>
      </c>
      <c r="B1193">
        <v>1191</v>
      </c>
      <c r="C1193" s="1" t="s">
        <v>1195</v>
      </c>
      <c r="D1193" t="s">
        <v>3637</v>
      </c>
      <c r="E1193" s="2" t="str">
        <f t="shared" si="18"/>
        <v>NombrePaciente1191, ID: 1191, Fecha de nacimiento: 1/1/1191, Direccion:   DireccionPaciente1191</v>
      </c>
    </row>
    <row r="1194" spans="1:5" x14ac:dyDescent="0.25">
      <c r="A1194" t="s">
        <v>3638</v>
      </c>
      <c r="B1194">
        <v>1192</v>
      </c>
      <c r="C1194" s="1" t="s">
        <v>1196</v>
      </c>
      <c r="D1194" t="s">
        <v>3639</v>
      </c>
      <c r="E1194" s="2" t="str">
        <f t="shared" si="18"/>
        <v>NombrePaciente1192, ID: 1192, Fecha de nacimiento: 1/1/1192, Direccion:   DireccionPaciente1192</v>
      </c>
    </row>
    <row r="1195" spans="1:5" x14ac:dyDescent="0.25">
      <c r="A1195" t="s">
        <v>3640</v>
      </c>
      <c r="B1195">
        <v>1193</v>
      </c>
      <c r="C1195" s="1" t="s">
        <v>1197</v>
      </c>
      <c r="D1195" t="s">
        <v>3641</v>
      </c>
      <c r="E1195" s="2" t="str">
        <f t="shared" si="18"/>
        <v>NombrePaciente1193, ID: 1193, Fecha de nacimiento: 1/1/1193, Direccion:   DireccionPaciente1193</v>
      </c>
    </row>
    <row r="1196" spans="1:5" x14ac:dyDescent="0.25">
      <c r="A1196" t="s">
        <v>3642</v>
      </c>
      <c r="B1196">
        <v>1194</v>
      </c>
      <c r="C1196" s="1" t="s">
        <v>1198</v>
      </c>
      <c r="D1196" t="s">
        <v>3643</v>
      </c>
      <c r="E1196" s="2" t="str">
        <f t="shared" si="18"/>
        <v>NombrePaciente1194, ID: 1194, Fecha de nacimiento: 1/1/1194, Direccion:   DireccionPaciente1194</v>
      </c>
    </row>
    <row r="1197" spans="1:5" x14ac:dyDescent="0.25">
      <c r="A1197" t="s">
        <v>3644</v>
      </c>
      <c r="B1197">
        <v>1195</v>
      </c>
      <c r="C1197" s="1" t="s">
        <v>1199</v>
      </c>
      <c r="D1197" t="s">
        <v>3645</v>
      </c>
      <c r="E1197" s="2" t="str">
        <f t="shared" si="18"/>
        <v>NombrePaciente1195, ID: 1195, Fecha de nacimiento: 1/1/1195, Direccion:   DireccionPaciente1195</v>
      </c>
    </row>
    <row r="1198" spans="1:5" x14ac:dyDescent="0.25">
      <c r="A1198" t="s">
        <v>3646</v>
      </c>
      <c r="B1198">
        <v>1196</v>
      </c>
      <c r="C1198" s="1" t="s">
        <v>1200</v>
      </c>
      <c r="D1198" t="s">
        <v>3647</v>
      </c>
      <c r="E1198" s="2" t="str">
        <f t="shared" si="18"/>
        <v>NombrePaciente1196, ID: 1196, Fecha de nacimiento: 1/1/1196, Direccion:   DireccionPaciente1196</v>
      </c>
    </row>
    <row r="1199" spans="1:5" x14ac:dyDescent="0.25">
      <c r="A1199" t="s">
        <v>3648</v>
      </c>
      <c r="B1199">
        <v>1197</v>
      </c>
      <c r="C1199" s="1" t="s">
        <v>1201</v>
      </c>
      <c r="D1199" t="s">
        <v>3649</v>
      </c>
      <c r="E1199" s="2" t="str">
        <f t="shared" si="18"/>
        <v>NombrePaciente1197, ID: 1197, Fecha de nacimiento: 1/1/1197, Direccion:   DireccionPaciente1197</v>
      </c>
    </row>
    <row r="1200" spans="1:5" x14ac:dyDescent="0.25">
      <c r="A1200" t="s">
        <v>3650</v>
      </c>
      <c r="B1200">
        <v>1198</v>
      </c>
      <c r="C1200" s="1" t="s">
        <v>1202</v>
      </c>
      <c r="D1200" t="s">
        <v>3651</v>
      </c>
      <c r="E1200" s="2" t="str">
        <f t="shared" si="18"/>
        <v>NombrePaciente1198, ID: 1198, Fecha de nacimiento: 1/1/1198, Direccion:   DireccionPaciente1198</v>
      </c>
    </row>
    <row r="1201" spans="1:5" x14ac:dyDescent="0.25">
      <c r="A1201" t="s">
        <v>3652</v>
      </c>
      <c r="B1201">
        <v>1199</v>
      </c>
      <c r="C1201" s="1" t="s">
        <v>1203</v>
      </c>
      <c r="D1201" t="s">
        <v>3653</v>
      </c>
      <c r="E1201" s="2" t="str">
        <f t="shared" si="18"/>
        <v>NombrePaciente1199, ID: 1199, Fecha de nacimiento: 1/1/1199, Direccion:   DireccionPaciente1199</v>
      </c>
    </row>
    <row r="1202" spans="1:5" x14ac:dyDescent="0.25">
      <c r="A1202" t="s">
        <v>3654</v>
      </c>
      <c r="B1202">
        <v>1200</v>
      </c>
      <c r="C1202" s="1" t="s">
        <v>1204</v>
      </c>
      <c r="D1202" t="s">
        <v>3655</v>
      </c>
      <c r="E1202" s="2" t="str">
        <f t="shared" si="18"/>
        <v>NombrePaciente1200, ID: 1200, Fecha de nacimiento: 1/1/1200, Direccion:   DireccionPaciente1200</v>
      </c>
    </row>
    <row r="1203" spans="1:5" x14ac:dyDescent="0.25">
      <c r="A1203" t="s">
        <v>3656</v>
      </c>
      <c r="B1203">
        <v>1201</v>
      </c>
      <c r="C1203" s="1" t="s">
        <v>1205</v>
      </c>
      <c r="D1203" t="s">
        <v>3657</v>
      </c>
      <c r="E1203" s="2" t="str">
        <f t="shared" si="18"/>
        <v>NombrePaciente1201, ID: 1201, Fecha de nacimiento: 1/1/1201, Direccion:   DireccionPaciente1201</v>
      </c>
    </row>
    <row r="1204" spans="1:5" x14ac:dyDescent="0.25">
      <c r="A1204" t="s">
        <v>3658</v>
      </c>
      <c r="B1204">
        <v>1202</v>
      </c>
      <c r="C1204" s="1" t="s">
        <v>1206</v>
      </c>
      <c r="D1204" t="s">
        <v>3659</v>
      </c>
      <c r="E1204" s="2" t="str">
        <f t="shared" si="18"/>
        <v>NombrePaciente1202, ID: 1202, Fecha de nacimiento: 1/1/1202, Direccion:   DireccionPaciente1202</v>
      </c>
    </row>
    <row r="1205" spans="1:5" x14ac:dyDescent="0.25">
      <c r="A1205" t="s">
        <v>3660</v>
      </c>
      <c r="B1205">
        <v>1203</v>
      </c>
      <c r="C1205" s="1" t="s">
        <v>1207</v>
      </c>
      <c r="D1205" t="s">
        <v>3661</v>
      </c>
      <c r="E1205" s="2" t="str">
        <f t="shared" si="18"/>
        <v>NombrePaciente1203, ID: 1203, Fecha de nacimiento: 1/1/1203, Direccion:   DireccionPaciente1203</v>
      </c>
    </row>
    <row r="1206" spans="1:5" x14ac:dyDescent="0.25">
      <c r="A1206" t="s">
        <v>3662</v>
      </c>
      <c r="B1206">
        <v>1204</v>
      </c>
      <c r="C1206" s="1" t="s">
        <v>1208</v>
      </c>
      <c r="D1206" t="s">
        <v>3663</v>
      </c>
      <c r="E1206" s="2" t="str">
        <f t="shared" si="18"/>
        <v>NombrePaciente1204, ID: 1204, Fecha de nacimiento: 1/1/1204, Direccion:   DireccionPaciente1204</v>
      </c>
    </row>
    <row r="1207" spans="1:5" x14ac:dyDescent="0.25">
      <c r="A1207" t="s">
        <v>3664</v>
      </c>
      <c r="B1207">
        <v>1205</v>
      </c>
      <c r="C1207" s="1" t="s">
        <v>1209</v>
      </c>
      <c r="D1207" t="s">
        <v>3665</v>
      </c>
      <c r="E1207" s="2" t="str">
        <f t="shared" si="18"/>
        <v>NombrePaciente1205, ID: 1205, Fecha de nacimiento: 1/1/1205, Direccion:   DireccionPaciente1205</v>
      </c>
    </row>
    <row r="1208" spans="1:5" x14ac:dyDescent="0.25">
      <c r="A1208" t="s">
        <v>3666</v>
      </c>
      <c r="B1208">
        <v>1206</v>
      </c>
      <c r="C1208" s="1" t="s">
        <v>1210</v>
      </c>
      <c r="D1208" t="s">
        <v>3667</v>
      </c>
      <c r="E1208" s="2" t="str">
        <f t="shared" si="18"/>
        <v>NombrePaciente1206, ID: 1206, Fecha de nacimiento: 1/1/1206, Direccion:   DireccionPaciente1206</v>
      </c>
    </row>
    <row r="1209" spans="1:5" x14ac:dyDescent="0.25">
      <c r="A1209" t="s">
        <v>3668</v>
      </c>
      <c r="B1209">
        <v>1207</v>
      </c>
      <c r="C1209" s="1" t="s">
        <v>1211</v>
      </c>
      <c r="D1209" t="s">
        <v>3669</v>
      </c>
      <c r="E1209" s="2" t="str">
        <f t="shared" si="18"/>
        <v>NombrePaciente1207, ID: 1207, Fecha de nacimiento: 1/1/1207, Direccion:   DireccionPaciente1207</v>
      </c>
    </row>
    <row r="1210" spans="1:5" x14ac:dyDescent="0.25">
      <c r="A1210" t="s">
        <v>3670</v>
      </c>
      <c r="B1210">
        <v>1208</v>
      </c>
      <c r="C1210" s="1" t="s">
        <v>1212</v>
      </c>
      <c r="D1210" t="s">
        <v>3671</v>
      </c>
      <c r="E1210" s="2" t="str">
        <f t="shared" si="18"/>
        <v>NombrePaciente1208, ID: 1208, Fecha de nacimiento: 1/1/1208, Direccion:   DireccionPaciente1208</v>
      </c>
    </row>
    <row r="1211" spans="1:5" x14ac:dyDescent="0.25">
      <c r="A1211" t="s">
        <v>3672</v>
      </c>
      <c r="B1211">
        <v>1209</v>
      </c>
      <c r="C1211" s="1" t="s">
        <v>1213</v>
      </c>
      <c r="D1211" t="s">
        <v>3673</v>
      </c>
      <c r="E1211" s="2" t="str">
        <f t="shared" si="18"/>
        <v>NombrePaciente1209, ID: 1209, Fecha de nacimiento: 1/1/1209, Direccion:   DireccionPaciente1209</v>
      </c>
    </row>
    <row r="1212" spans="1:5" x14ac:dyDescent="0.25">
      <c r="A1212" t="s">
        <v>3674</v>
      </c>
      <c r="B1212">
        <v>1210</v>
      </c>
      <c r="C1212" s="1" t="s">
        <v>1214</v>
      </c>
      <c r="D1212" t="s">
        <v>3675</v>
      </c>
      <c r="E1212" s="2" t="str">
        <f t="shared" si="18"/>
        <v>NombrePaciente1210, ID: 1210, Fecha de nacimiento: 1/1/1210, Direccion:   DireccionPaciente1210</v>
      </c>
    </row>
    <row r="1213" spans="1:5" x14ac:dyDescent="0.25">
      <c r="A1213" t="s">
        <v>3676</v>
      </c>
      <c r="B1213">
        <v>1211</v>
      </c>
      <c r="C1213" s="1" t="s">
        <v>1215</v>
      </c>
      <c r="D1213" t="s">
        <v>3677</v>
      </c>
      <c r="E1213" s="2" t="str">
        <f t="shared" si="18"/>
        <v>NombrePaciente1211, ID: 1211, Fecha de nacimiento: 1/1/1211, Direccion:   DireccionPaciente1211</v>
      </c>
    </row>
    <row r="1214" spans="1:5" x14ac:dyDescent="0.25">
      <c r="A1214" t="s">
        <v>3678</v>
      </c>
      <c r="B1214">
        <v>1212</v>
      </c>
      <c r="C1214" s="1" t="s">
        <v>1216</v>
      </c>
      <c r="D1214" t="s">
        <v>3679</v>
      </c>
      <c r="E1214" s="2" t="str">
        <f t="shared" si="18"/>
        <v>NombrePaciente1212, ID: 1212, Fecha de nacimiento: 1/1/1212, Direccion:   DireccionPaciente1212</v>
      </c>
    </row>
    <row r="1215" spans="1:5" x14ac:dyDescent="0.25">
      <c r="A1215" t="s">
        <v>3680</v>
      </c>
      <c r="B1215">
        <v>1213</v>
      </c>
      <c r="C1215" s="1" t="s">
        <v>1217</v>
      </c>
      <c r="D1215" t="s">
        <v>3681</v>
      </c>
      <c r="E1215" s="2" t="str">
        <f t="shared" si="18"/>
        <v>NombrePaciente1213, ID: 1213, Fecha de nacimiento: 1/1/1213, Direccion:   DireccionPaciente1213</v>
      </c>
    </row>
    <row r="1216" spans="1:5" x14ac:dyDescent="0.25">
      <c r="A1216" t="s">
        <v>3682</v>
      </c>
      <c r="B1216">
        <v>1214</v>
      </c>
      <c r="C1216" s="1" t="s">
        <v>1218</v>
      </c>
      <c r="D1216" t="s">
        <v>3683</v>
      </c>
      <c r="E1216" s="2" t="str">
        <f t="shared" si="18"/>
        <v>NombrePaciente1214, ID: 1214, Fecha de nacimiento: 1/1/1214, Direccion:   DireccionPaciente1214</v>
      </c>
    </row>
    <row r="1217" spans="1:5" x14ac:dyDescent="0.25">
      <c r="A1217" t="s">
        <v>3684</v>
      </c>
      <c r="B1217">
        <v>1215</v>
      </c>
      <c r="C1217" s="1" t="s">
        <v>1219</v>
      </c>
      <c r="D1217" t="s">
        <v>3685</v>
      </c>
      <c r="E1217" s="2" t="str">
        <f t="shared" si="18"/>
        <v>NombrePaciente1215, ID: 1215, Fecha de nacimiento: 1/1/1215, Direccion:   DireccionPaciente1215</v>
      </c>
    </row>
    <row r="1218" spans="1:5" x14ac:dyDescent="0.25">
      <c r="A1218" t="s">
        <v>3686</v>
      </c>
      <c r="B1218">
        <v>1216</v>
      </c>
      <c r="C1218" s="1" t="s">
        <v>1220</v>
      </c>
      <c r="D1218" t="s">
        <v>3687</v>
      </c>
      <c r="E1218" s="2" t="str">
        <f t="shared" si="18"/>
        <v>NombrePaciente1216, ID: 1216, Fecha de nacimiento: 1/1/1216, Direccion:   DireccionPaciente1216</v>
      </c>
    </row>
    <row r="1219" spans="1:5" x14ac:dyDescent="0.25">
      <c r="A1219" t="s">
        <v>3688</v>
      </c>
      <c r="B1219">
        <v>1217</v>
      </c>
      <c r="C1219" s="1" t="s">
        <v>1221</v>
      </c>
      <c r="D1219" t="s">
        <v>3689</v>
      </c>
      <c r="E1219" s="2" t="str">
        <f t="shared" si="18"/>
        <v>NombrePaciente1217, ID: 1217, Fecha de nacimiento: 1/1/1217, Direccion:   DireccionPaciente1217</v>
      </c>
    </row>
    <row r="1220" spans="1:5" x14ac:dyDescent="0.25">
      <c r="A1220" t="s">
        <v>3690</v>
      </c>
      <c r="B1220">
        <v>1218</v>
      </c>
      <c r="C1220" s="1" t="s">
        <v>1222</v>
      </c>
      <c r="D1220" t="s">
        <v>3691</v>
      </c>
      <c r="E1220" s="2" t="str">
        <f t="shared" ref="E1220:E1253" si="19">_xlfn.CONCAT(A1220,", ",$B$2,": ",B1220,", ",$C$2,": ",C1220,", ",$D$2,":   ",D1220)</f>
        <v>NombrePaciente1218, ID: 1218, Fecha de nacimiento: 1/1/1218, Direccion:   DireccionPaciente1218</v>
      </c>
    </row>
    <row r="1221" spans="1:5" x14ac:dyDescent="0.25">
      <c r="A1221" t="s">
        <v>3692</v>
      </c>
      <c r="B1221">
        <v>1219</v>
      </c>
      <c r="C1221" s="1" t="s">
        <v>1223</v>
      </c>
      <c r="D1221" t="s">
        <v>3693</v>
      </c>
      <c r="E1221" s="2" t="str">
        <f t="shared" si="19"/>
        <v>NombrePaciente1219, ID: 1219, Fecha de nacimiento: 1/1/1219, Direccion:   DireccionPaciente1219</v>
      </c>
    </row>
    <row r="1222" spans="1:5" x14ac:dyDescent="0.25">
      <c r="A1222" t="s">
        <v>3694</v>
      </c>
      <c r="B1222">
        <v>1220</v>
      </c>
      <c r="C1222" s="1" t="s">
        <v>1224</v>
      </c>
      <c r="D1222" t="s">
        <v>3695</v>
      </c>
      <c r="E1222" s="2" t="str">
        <f t="shared" si="19"/>
        <v>NombrePaciente1220, ID: 1220, Fecha de nacimiento: 1/1/1220, Direccion:   DireccionPaciente1220</v>
      </c>
    </row>
    <row r="1223" spans="1:5" x14ac:dyDescent="0.25">
      <c r="A1223" t="s">
        <v>3696</v>
      </c>
      <c r="B1223">
        <v>1221</v>
      </c>
      <c r="C1223" s="1" t="s">
        <v>1225</v>
      </c>
      <c r="D1223" t="s">
        <v>3697</v>
      </c>
      <c r="E1223" s="2" t="str">
        <f t="shared" si="19"/>
        <v>NombrePaciente1221, ID: 1221, Fecha de nacimiento: 1/1/1221, Direccion:   DireccionPaciente1221</v>
      </c>
    </row>
    <row r="1224" spans="1:5" x14ac:dyDescent="0.25">
      <c r="A1224" t="s">
        <v>3698</v>
      </c>
      <c r="B1224">
        <v>1222</v>
      </c>
      <c r="C1224" s="1" t="s">
        <v>1226</v>
      </c>
      <c r="D1224" t="s">
        <v>3699</v>
      </c>
      <c r="E1224" s="2" t="str">
        <f t="shared" si="19"/>
        <v>NombrePaciente1222, ID: 1222, Fecha de nacimiento: 1/1/1222, Direccion:   DireccionPaciente1222</v>
      </c>
    </row>
    <row r="1225" spans="1:5" x14ac:dyDescent="0.25">
      <c r="A1225" t="s">
        <v>3700</v>
      </c>
      <c r="B1225">
        <v>1223</v>
      </c>
      <c r="C1225" s="1" t="s">
        <v>1227</v>
      </c>
      <c r="D1225" t="s">
        <v>3701</v>
      </c>
      <c r="E1225" s="2" t="str">
        <f t="shared" si="19"/>
        <v>NombrePaciente1223, ID: 1223, Fecha de nacimiento: 1/1/1223, Direccion:   DireccionPaciente1223</v>
      </c>
    </row>
    <row r="1226" spans="1:5" x14ac:dyDescent="0.25">
      <c r="A1226" t="s">
        <v>3702</v>
      </c>
      <c r="B1226">
        <v>1224</v>
      </c>
      <c r="C1226" s="1" t="s">
        <v>1228</v>
      </c>
      <c r="D1226" t="s">
        <v>3703</v>
      </c>
      <c r="E1226" s="2" t="str">
        <f t="shared" si="19"/>
        <v>NombrePaciente1224, ID: 1224, Fecha de nacimiento: 1/1/1224, Direccion:   DireccionPaciente1224</v>
      </c>
    </row>
    <row r="1227" spans="1:5" x14ac:dyDescent="0.25">
      <c r="A1227" t="s">
        <v>3704</v>
      </c>
      <c r="B1227">
        <v>1225</v>
      </c>
      <c r="C1227" s="1" t="s">
        <v>1229</v>
      </c>
      <c r="D1227" t="s">
        <v>3705</v>
      </c>
      <c r="E1227" s="2" t="str">
        <f t="shared" si="19"/>
        <v>NombrePaciente1225, ID: 1225, Fecha de nacimiento: 1/1/1225, Direccion:   DireccionPaciente1225</v>
      </c>
    </row>
    <row r="1228" spans="1:5" x14ac:dyDescent="0.25">
      <c r="A1228" t="s">
        <v>3706</v>
      </c>
      <c r="B1228">
        <v>1226</v>
      </c>
      <c r="C1228" s="1" t="s">
        <v>1230</v>
      </c>
      <c r="D1228" t="s">
        <v>3707</v>
      </c>
      <c r="E1228" s="2" t="str">
        <f t="shared" si="19"/>
        <v>NombrePaciente1226, ID: 1226, Fecha de nacimiento: 1/1/1226, Direccion:   DireccionPaciente1226</v>
      </c>
    </row>
    <row r="1229" spans="1:5" x14ac:dyDescent="0.25">
      <c r="A1229" t="s">
        <v>3708</v>
      </c>
      <c r="B1229">
        <v>1227</v>
      </c>
      <c r="C1229" s="1" t="s">
        <v>1231</v>
      </c>
      <c r="D1229" t="s">
        <v>3709</v>
      </c>
      <c r="E1229" s="2" t="str">
        <f t="shared" si="19"/>
        <v>NombrePaciente1227, ID: 1227, Fecha de nacimiento: 1/1/1227, Direccion:   DireccionPaciente1227</v>
      </c>
    </row>
    <row r="1230" spans="1:5" x14ac:dyDescent="0.25">
      <c r="A1230" t="s">
        <v>3710</v>
      </c>
      <c r="B1230">
        <v>1228</v>
      </c>
      <c r="C1230" s="1" t="s">
        <v>1232</v>
      </c>
      <c r="D1230" t="s">
        <v>3711</v>
      </c>
      <c r="E1230" s="2" t="str">
        <f t="shared" si="19"/>
        <v>NombrePaciente1228, ID: 1228, Fecha de nacimiento: 1/1/1228, Direccion:   DireccionPaciente1228</v>
      </c>
    </row>
    <row r="1231" spans="1:5" x14ac:dyDescent="0.25">
      <c r="A1231" t="s">
        <v>3712</v>
      </c>
      <c r="B1231">
        <v>1229</v>
      </c>
      <c r="C1231" s="1" t="s">
        <v>1233</v>
      </c>
      <c r="D1231" t="s">
        <v>3713</v>
      </c>
      <c r="E1231" s="2" t="str">
        <f t="shared" si="19"/>
        <v>NombrePaciente1229, ID: 1229, Fecha de nacimiento: 1/1/1229, Direccion:   DireccionPaciente1229</v>
      </c>
    </row>
    <row r="1232" spans="1:5" x14ac:dyDescent="0.25">
      <c r="A1232" t="s">
        <v>3714</v>
      </c>
      <c r="B1232">
        <v>1230</v>
      </c>
      <c r="C1232" s="1" t="s">
        <v>1234</v>
      </c>
      <c r="D1232" t="s">
        <v>3715</v>
      </c>
      <c r="E1232" s="2" t="str">
        <f t="shared" si="19"/>
        <v>NombrePaciente1230, ID: 1230, Fecha de nacimiento: 1/1/1230, Direccion:   DireccionPaciente1230</v>
      </c>
    </row>
    <row r="1233" spans="1:5" x14ac:dyDescent="0.25">
      <c r="A1233" t="s">
        <v>3716</v>
      </c>
      <c r="B1233">
        <v>1231</v>
      </c>
      <c r="C1233" s="1" t="s">
        <v>1235</v>
      </c>
      <c r="D1233" t="s">
        <v>3717</v>
      </c>
      <c r="E1233" s="2" t="str">
        <f t="shared" si="19"/>
        <v>NombrePaciente1231, ID: 1231, Fecha de nacimiento: 1/1/1231, Direccion:   DireccionPaciente1231</v>
      </c>
    </row>
    <row r="1234" spans="1:5" x14ac:dyDescent="0.25">
      <c r="A1234" t="s">
        <v>3718</v>
      </c>
      <c r="B1234">
        <v>1232</v>
      </c>
      <c r="C1234" s="1" t="s">
        <v>1236</v>
      </c>
      <c r="D1234" t="s">
        <v>3719</v>
      </c>
      <c r="E1234" s="2" t="str">
        <f t="shared" si="19"/>
        <v>NombrePaciente1232, ID: 1232, Fecha de nacimiento: 1/1/1232, Direccion:   DireccionPaciente1232</v>
      </c>
    </row>
    <row r="1235" spans="1:5" x14ac:dyDescent="0.25">
      <c r="A1235" t="s">
        <v>3720</v>
      </c>
      <c r="B1235">
        <v>1233</v>
      </c>
      <c r="C1235" s="1" t="s">
        <v>1237</v>
      </c>
      <c r="D1235" t="s">
        <v>3721</v>
      </c>
      <c r="E1235" s="2" t="str">
        <f t="shared" si="19"/>
        <v>NombrePaciente1233, ID: 1233, Fecha de nacimiento: 1/1/1233, Direccion:   DireccionPaciente1233</v>
      </c>
    </row>
    <row r="1236" spans="1:5" x14ac:dyDescent="0.25">
      <c r="A1236" t="s">
        <v>3722</v>
      </c>
      <c r="B1236">
        <v>1234</v>
      </c>
      <c r="C1236" s="1" t="s">
        <v>1238</v>
      </c>
      <c r="D1236" t="s">
        <v>3723</v>
      </c>
      <c r="E1236" s="2" t="str">
        <f t="shared" si="19"/>
        <v>NombrePaciente1234, ID: 1234, Fecha de nacimiento: 1/1/1234, Direccion:   DireccionPaciente1234</v>
      </c>
    </row>
    <row r="1237" spans="1:5" x14ac:dyDescent="0.25">
      <c r="A1237" t="s">
        <v>3724</v>
      </c>
      <c r="B1237">
        <v>1235</v>
      </c>
      <c r="C1237" s="1" t="s">
        <v>1239</v>
      </c>
      <c r="D1237" t="s">
        <v>3725</v>
      </c>
      <c r="E1237" s="2" t="str">
        <f t="shared" si="19"/>
        <v>NombrePaciente1235, ID: 1235, Fecha de nacimiento: 1/1/1235, Direccion:   DireccionPaciente1235</v>
      </c>
    </row>
    <row r="1238" spans="1:5" x14ac:dyDescent="0.25">
      <c r="A1238" t="s">
        <v>3726</v>
      </c>
      <c r="B1238">
        <v>1236</v>
      </c>
      <c r="C1238" s="1" t="s">
        <v>1240</v>
      </c>
      <c r="D1238" t="s">
        <v>3727</v>
      </c>
      <c r="E1238" s="2" t="str">
        <f t="shared" si="19"/>
        <v>NombrePaciente1236, ID: 1236, Fecha de nacimiento: 1/1/1236, Direccion:   DireccionPaciente1236</v>
      </c>
    </row>
    <row r="1239" spans="1:5" x14ac:dyDescent="0.25">
      <c r="A1239" t="s">
        <v>3728</v>
      </c>
      <c r="B1239">
        <v>1237</v>
      </c>
      <c r="C1239" s="1" t="s">
        <v>1241</v>
      </c>
      <c r="D1239" t="s">
        <v>3729</v>
      </c>
      <c r="E1239" s="2" t="str">
        <f t="shared" si="19"/>
        <v>NombrePaciente1237, ID: 1237, Fecha de nacimiento: 1/1/1237, Direccion:   DireccionPaciente1237</v>
      </c>
    </row>
    <row r="1240" spans="1:5" x14ac:dyDescent="0.25">
      <c r="A1240" t="s">
        <v>3730</v>
      </c>
      <c r="B1240">
        <v>1238</v>
      </c>
      <c r="C1240" s="1" t="s">
        <v>1242</v>
      </c>
      <c r="D1240" t="s">
        <v>3731</v>
      </c>
      <c r="E1240" s="2" t="str">
        <f t="shared" si="19"/>
        <v>NombrePaciente1238, ID: 1238, Fecha de nacimiento: 1/1/1238, Direccion:   DireccionPaciente1238</v>
      </c>
    </row>
    <row r="1241" spans="1:5" x14ac:dyDescent="0.25">
      <c r="A1241" t="s">
        <v>3732</v>
      </c>
      <c r="B1241">
        <v>1239</v>
      </c>
      <c r="C1241" s="1" t="s">
        <v>1243</v>
      </c>
      <c r="D1241" t="s">
        <v>3733</v>
      </c>
      <c r="E1241" s="2" t="str">
        <f t="shared" si="19"/>
        <v>NombrePaciente1239, ID: 1239, Fecha de nacimiento: 1/1/1239, Direccion:   DireccionPaciente1239</v>
      </c>
    </row>
    <row r="1242" spans="1:5" x14ac:dyDescent="0.25">
      <c r="A1242" t="s">
        <v>3734</v>
      </c>
      <c r="B1242">
        <v>1240</v>
      </c>
      <c r="C1242" s="1" t="s">
        <v>1244</v>
      </c>
      <c r="D1242" t="s">
        <v>3735</v>
      </c>
      <c r="E1242" s="2" t="str">
        <f t="shared" si="19"/>
        <v>NombrePaciente1240, ID: 1240, Fecha de nacimiento: 1/1/1240, Direccion:   DireccionPaciente1240</v>
      </c>
    </row>
    <row r="1243" spans="1:5" x14ac:dyDescent="0.25">
      <c r="A1243" t="s">
        <v>3736</v>
      </c>
      <c r="B1243">
        <v>1241</v>
      </c>
      <c r="C1243" s="1" t="s">
        <v>1245</v>
      </c>
      <c r="D1243" t="s">
        <v>3737</v>
      </c>
      <c r="E1243" s="2" t="str">
        <f t="shared" si="19"/>
        <v>NombrePaciente1241, ID: 1241, Fecha de nacimiento: 1/1/1241, Direccion:   DireccionPaciente1241</v>
      </c>
    </row>
    <row r="1244" spans="1:5" x14ac:dyDescent="0.25">
      <c r="A1244" t="s">
        <v>3738</v>
      </c>
      <c r="B1244">
        <v>1242</v>
      </c>
      <c r="C1244" s="1" t="s">
        <v>1246</v>
      </c>
      <c r="D1244" t="s">
        <v>3739</v>
      </c>
      <c r="E1244" s="2" t="str">
        <f t="shared" si="19"/>
        <v>NombrePaciente1242, ID: 1242, Fecha de nacimiento: 1/1/1242, Direccion:   DireccionPaciente1242</v>
      </c>
    </row>
    <row r="1245" spans="1:5" x14ac:dyDescent="0.25">
      <c r="A1245" t="s">
        <v>3740</v>
      </c>
      <c r="B1245">
        <v>1243</v>
      </c>
      <c r="C1245" s="1" t="s">
        <v>1247</v>
      </c>
      <c r="D1245" t="s">
        <v>3741</v>
      </c>
      <c r="E1245" s="2" t="str">
        <f t="shared" si="19"/>
        <v>NombrePaciente1243, ID: 1243, Fecha de nacimiento: 1/1/1243, Direccion:   DireccionPaciente1243</v>
      </c>
    </row>
    <row r="1246" spans="1:5" x14ac:dyDescent="0.25">
      <c r="A1246" t="s">
        <v>3742</v>
      </c>
      <c r="B1246">
        <v>1244</v>
      </c>
      <c r="C1246" s="1" t="s">
        <v>1248</v>
      </c>
      <c r="D1246" t="s">
        <v>3743</v>
      </c>
      <c r="E1246" s="2" t="str">
        <f t="shared" si="19"/>
        <v>NombrePaciente1244, ID: 1244, Fecha de nacimiento: 1/1/1244, Direccion:   DireccionPaciente1244</v>
      </c>
    </row>
    <row r="1247" spans="1:5" x14ac:dyDescent="0.25">
      <c r="A1247" t="s">
        <v>3744</v>
      </c>
      <c r="B1247">
        <v>1245</v>
      </c>
      <c r="C1247" s="1" t="s">
        <v>1249</v>
      </c>
      <c r="D1247" t="s">
        <v>3745</v>
      </c>
      <c r="E1247" s="2" t="str">
        <f t="shared" si="19"/>
        <v>NombrePaciente1245, ID: 1245, Fecha de nacimiento: 1/1/1245, Direccion:   DireccionPaciente1245</v>
      </c>
    </row>
    <row r="1248" spans="1:5" x14ac:dyDescent="0.25">
      <c r="A1248" t="s">
        <v>3746</v>
      </c>
      <c r="B1248">
        <v>1246</v>
      </c>
      <c r="C1248" s="1" t="s">
        <v>1250</v>
      </c>
      <c r="D1248" t="s">
        <v>3747</v>
      </c>
      <c r="E1248" s="2" t="str">
        <f t="shared" si="19"/>
        <v>NombrePaciente1246, ID: 1246, Fecha de nacimiento: 1/1/1246, Direccion:   DireccionPaciente1246</v>
      </c>
    </row>
    <row r="1249" spans="1:5" x14ac:dyDescent="0.25">
      <c r="A1249" t="s">
        <v>3748</v>
      </c>
      <c r="B1249">
        <v>1247</v>
      </c>
      <c r="C1249" s="1" t="s">
        <v>1251</v>
      </c>
      <c r="D1249" t="s">
        <v>3749</v>
      </c>
      <c r="E1249" s="2" t="str">
        <f t="shared" si="19"/>
        <v>NombrePaciente1247, ID: 1247, Fecha de nacimiento: 1/1/1247, Direccion:   DireccionPaciente1247</v>
      </c>
    </row>
    <row r="1250" spans="1:5" x14ac:dyDescent="0.25">
      <c r="A1250" t="s">
        <v>3750</v>
      </c>
      <c r="B1250">
        <v>1248</v>
      </c>
      <c r="C1250" s="1" t="s">
        <v>1252</v>
      </c>
      <c r="D1250" t="s">
        <v>3751</v>
      </c>
      <c r="E1250" s="2" t="str">
        <f t="shared" si="19"/>
        <v>NombrePaciente1248, ID: 1248, Fecha de nacimiento: 1/1/1248, Direccion:   DireccionPaciente1248</v>
      </c>
    </row>
    <row r="1251" spans="1:5" x14ac:dyDescent="0.25">
      <c r="A1251" t="s">
        <v>3752</v>
      </c>
      <c r="B1251">
        <v>1249</v>
      </c>
      <c r="C1251" s="1" t="s">
        <v>1253</v>
      </c>
      <c r="D1251" t="s">
        <v>3753</v>
      </c>
      <c r="E1251" s="2" t="str">
        <f t="shared" si="19"/>
        <v>NombrePaciente1249, ID: 1249, Fecha de nacimiento: 1/1/1249, Direccion:   DireccionPaciente1249</v>
      </c>
    </row>
    <row r="1252" spans="1:5" x14ac:dyDescent="0.25">
      <c r="A1252" t="s">
        <v>3754</v>
      </c>
      <c r="B1252">
        <v>1250</v>
      </c>
      <c r="C1252" s="1" t="s">
        <v>1254</v>
      </c>
      <c r="D1252" t="s">
        <v>3755</v>
      </c>
      <c r="E1252" s="2" t="str">
        <f t="shared" si="19"/>
        <v>NombrePaciente1250, ID: 1250, Fecha de nacimiento: 1/1/1250, Direccion:   DireccionPaciente1250</v>
      </c>
    </row>
    <row r="1253" spans="1:5" x14ac:dyDescent="0.25">
      <c r="A1253" t="s">
        <v>3756</v>
      </c>
      <c r="B1253">
        <v>1251</v>
      </c>
      <c r="C1253" s="1" t="s">
        <v>1255</v>
      </c>
      <c r="D1253" t="s">
        <v>3757</v>
      </c>
      <c r="E1253" s="2" t="str">
        <f t="shared" si="19"/>
        <v>NombrePaciente1251, ID: 1251, Fecha de nacimiento: 1/1/1251, Direccion:   DireccionPaciente1251</v>
      </c>
    </row>
    <row r="1254" spans="1:5" x14ac:dyDescent="0.25">
      <c r="A1254" t="s">
        <v>3758</v>
      </c>
      <c r="B1254">
        <v>1252</v>
      </c>
      <c r="C1254" s="1" t="s">
        <v>3759</v>
      </c>
      <c r="D1254" t="s">
        <v>3760</v>
      </c>
      <c r="E1254" s="2" t="str">
        <f t="shared" ref="E1254:E1273" si="20">_xlfn.CONCAT(A1254,", ",$B$2,": ",B1254,", ",$C$2,": ",C1254,", ",$D$2,":   ",D1254)</f>
        <v>NombrePaciente1252, ID: 1252, Fecha de nacimiento: 1/1/1252, Direccion:   DireccionPaciente1252</v>
      </c>
    </row>
    <row r="1255" spans="1:5" x14ac:dyDescent="0.25">
      <c r="A1255" t="s">
        <v>3761</v>
      </c>
      <c r="B1255">
        <v>1253</v>
      </c>
      <c r="C1255" s="1" t="s">
        <v>3762</v>
      </c>
      <c r="D1255" t="s">
        <v>3763</v>
      </c>
      <c r="E1255" s="2" t="str">
        <f t="shared" si="20"/>
        <v>NombrePaciente1253, ID: 1253, Fecha de nacimiento: 1/1/1253, Direccion:   DireccionPaciente1253</v>
      </c>
    </row>
    <row r="1256" spans="1:5" x14ac:dyDescent="0.25">
      <c r="A1256" t="s">
        <v>3764</v>
      </c>
      <c r="B1256">
        <v>1254</v>
      </c>
      <c r="C1256" s="1" t="s">
        <v>3765</v>
      </c>
      <c r="D1256" t="s">
        <v>3766</v>
      </c>
      <c r="E1256" s="2" t="str">
        <f t="shared" si="20"/>
        <v>NombrePaciente1254, ID: 1254, Fecha de nacimiento: 1/1/1254, Direccion:   DireccionPaciente1254</v>
      </c>
    </row>
    <row r="1257" spans="1:5" x14ac:dyDescent="0.25">
      <c r="A1257" t="s">
        <v>3767</v>
      </c>
      <c r="B1257">
        <v>1255</v>
      </c>
      <c r="C1257" s="1" t="s">
        <v>3768</v>
      </c>
      <c r="D1257" t="s">
        <v>3769</v>
      </c>
      <c r="E1257" s="2" t="str">
        <f t="shared" si="20"/>
        <v>NombrePaciente1255, ID: 1255, Fecha de nacimiento: 1/1/1255, Direccion:   DireccionPaciente1255</v>
      </c>
    </row>
    <row r="1258" spans="1:5" x14ac:dyDescent="0.25">
      <c r="A1258" t="s">
        <v>3770</v>
      </c>
      <c r="B1258">
        <v>1256</v>
      </c>
      <c r="C1258" s="1" t="s">
        <v>3771</v>
      </c>
      <c r="D1258" t="s">
        <v>3772</v>
      </c>
      <c r="E1258" s="2" t="str">
        <f t="shared" si="20"/>
        <v>NombrePaciente1256, ID: 1256, Fecha de nacimiento: 1/1/1256, Direccion:   DireccionPaciente1256</v>
      </c>
    </row>
    <row r="1259" spans="1:5" x14ac:dyDescent="0.25">
      <c r="A1259" t="s">
        <v>3773</v>
      </c>
      <c r="B1259">
        <v>1257</v>
      </c>
      <c r="C1259" s="1" t="s">
        <v>3774</v>
      </c>
      <c r="D1259" t="s">
        <v>3775</v>
      </c>
      <c r="E1259" s="2" t="str">
        <f t="shared" si="20"/>
        <v>NombrePaciente1257, ID: 1257, Fecha de nacimiento: 1/1/1257, Direccion:   DireccionPaciente1257</v>
      </c>
    </row>
    <row r="1260" spans="1:5" x14ac:dyDescent="0.25">
      <c r="A1260" t="s">
        <v>3776</v>
      </c>
      <c r="B1260">
        <v>1258</v>
      </c>
      <c r="C1260" s="1" t="s">
        <v>3777</v>
      </c>
      <c r="D1260" t="s">
        <v>3778</v>
      </c>
      <c r="E1260" s="2" t="str">
        <f t="shared" si="20"/>
        <v>NombrePaciente1258, ID: 1258, Fecha de nacimiento: 1/1/1258, Direccion:   DireccionPaciente1258</v>
      </c>
    </row>
    <row r="1261" spans="1:5" x14ac:dyDescent="0.25">
      <c r="A1261" t="s">
        <v>3779</v>
      </c>
      <c r="B1261">
        <v>1259</v>
      </c>
      <c r="C1261" s="1" t="s">
        <v>3780</v>
      </c>
      <c r="D1261" t="s">
        <v>3781</v>
      </c>
      <c r="E1261" s="2" t="str">
        <f t="shared" si="20"/>
        <v>NombrePaciente1259, ID: 1259, Fecha de nacimiento: 1/1/1259, Direccion:   DireccionPaciente1259</v>
      </c>
    </row>
    <row r="1262" spans="1:5" x14ac:dyDescent="0.25">
      <c r="A1262" t="s">
        <v>3782</v>
      </c>
      <c r="B1262">
        <v>1260</v>
      </c>
      <c r="C1262" s="1" t="s">
        <v>3783</v>
      </c>
      <c r="D1262" t="s">
        <v>3784</v>
      </c>
      <c r="E1262" s="2" t="str">
        <f t="shared" si="20"/>
        <v>NombrePaciente1260, ID: 1260, Fecha de nacimiento: 1/1/1260, Direccion:   DireccionPaciente1260</v>
      </c>
    </row>
    <row r="1263" spans="1:5" x14ac:dyDescent="0.25">
      <c r="A1263" t="s">
        <v>3785</v>
      </c>
      <c r="B1263">
        <v>1261</v>
      </c>
      <c r="C1263" s="1" t="s">
        <v>3786</v>
      </c>
      <c r="D1263" t="s">
        <v>3787</v>
      </c>
      <c r="E1263" s="2" t="str">
        <f t="shared" si="20"/>
        <v>NombrePaciente1261, ID: 1261, Fecha de nacimiento: 1/1/1261, Direccion:   DireccionPaciente1261</v>
      </c>
    </row>
    <row r="1264" spans="1:5" x14ac:dyDescent="0.25">
      <c r="A1264" t="s">
        <v>3788</v>
      </c>
      <c r="B1264">
        <v>1262</v>
      </c>
      <c r="C1264" s="1" t="s">
        <v>3789</v>
      </c>
      <c r="D1264" t="s">
        <v>3790</v>
      </c>
      <c r="E1264" s="2" t="str">
        <f t="shared" si="20"/>
        <v>NombrePaciente1262, ID: 1262, Fecha de nacimiento: 1/1/1262, Direccion:   DireccionPaciente1262</v>
      </c>
    </row>
    <row r="1265" spans="1:5" x14ac:dyDescent="0.25">
      <c r="A1265" t="s">
        <v>3791</v>
      </c>
      <c r="B1265">
        <v>1263</v>
      </c>
      <c r="C1265" s="1" t="s">
        <v>3792</v>
      </c>
      <c r="D1265" t="s">
        <v>3793</v>
      </c>
      <c r="E1265" s="2" t="str">
        <f t="shared" si="20"/>
        <v>NombrePaciente1263, ID: 1263, Fecha de nacimiento: 1/1/1263, Direccion:   DireccionPaciente1263</v>
      </c>
    </row>
    <row r="1266" spans="1:5" x14ac:dyDescent="0.25">
      <c r="A1266" t="s">
        <v>3794</v>
      </c>
      <c r="B1266">
        <v>1264</v>
      </c>
      <c r="C1266" s="1" t="s">
        <v>3795</v>
      </c>
      <c r="D1266" t="s">
        <v>3796</v>
      </c>
      <c r="E1266" s="2" t="str">
        <f t="shared" si="20"/>
        <v>NombrePaciente1264, ID: 1264, Fecha de nacimiento: 1/1/1264, Direccion:   DireccionPaciente1264</v>
      </c>
    </row>
    <row r="1267" spans="1:5" x14ac:dyDescent="0.25">
      <c r="A1267" t="s">
        <v>3797</v>
      </c>
      <c r="B1267">
        <v>1265</v>
      </c>
      <c r="C1267" s="1" t="s">
        <v>3798</v>
      </c>
      <c r="D1267" t="s">
        <v>3799</v>
      </c>
      <c r="E1267" s="2" t="str">
        <f t="shared" si="20"/>
        <v>NombrePaciente1265, ID: 1265, Fecha de nacimiento: 1/1/1265, Direccion:   DireccionPaciente1265</v>
      </c>
    </row>
    <row r="1268" spans="1:5" x14ac:dyDescent="0.25">
      <c r="A1268" t="s">
        <v>3800</v>
      </c>
      <c r="B1268">
        <v>1266</v>
      </c>
      <c r="C1268" s="1" t="s">
        <v>3801</v>
      </c>
      <c r="D1268" t="s">
        <v>3802</v>
      </c>
      <c r="E1268" s="2" t="str">
        <f t="shared" si="20"/>
        <v>NombrePaciente1266, ID: 1266, Fecha de nacimiento: 1/1/1266, Direccion:   DireccionPaciente1266</v>
      </c>
    </row>
    <row r="1269" spans="1:5" x14ac:dyDescent="0.25">
      <c r="A1269" t="s">
        <v>3803</v>
      </c>
      <c r="B1269">
        <v>1267</v>
      </c>
      <c r="C1269" s="1" t="s">
        <v>3804</v>
      </c>
      <c r="D1269" t="s">
        <v>3805</v>
      </c>
      <c r="E1269" s="2" t="str">
        <f t="shared" si="20"/>
        <v>NombrePaciente1267, ID: 1267, Fecha de nacimiento: 1/1/1267, Direccion:   DireccionPaciente1267</v>
      </c>
    </row>
    <row r="1270" spans="1:5" x14ac:dyDescent="0.25">
      <c r="A1270" t="s">
        <v>3806</v>
      </c>
      <c r="B1270">
        <v>1268</v>
      </c>
      <c r="C1270" s="1" t="s">
        <v>3807</v>
      </c>
      <c r="D1270" t="s">
        <v>3808</v>
      </c>
      <c r="E1270" s="2" t="str">
        <f t="shared" si="20"/>
        <v>NombrePaciente1268, ID: 1268, Fecha de nacimiento: 1/1/1268, Direccion:   DireccionPaciente1268</v>
      </c>
    </row>
    <row r="1271" spans="1:5" x14ac:dyDescent="0.25">
      <c r="A1271" t="s">
        <v>3809</v>
      </c>
      <c r="B1271">
        <v>1269</v>
      </c>
      <c r="C1271" s="1" t="s">
        <v>3810</v>
      </c>
      <c r="D1271" t="s">
        <v>3811</v>
      </c>
      <c r="E1271" s="2" t="str">
        <f t="shared" si="20"/>
        <v>NombrePaciente1269, ID: 1269, Fecha de nacimiento: 1/1/1269, Direccion:   DireccionPaciente1269</v>
      </c>
    </row>
    <row r="1272" spans="1:5" x14ac:dyDescent="0.25">
      <c r="A1272" t="s">
        <v>3812</v>
      </c>
      <c r="B1272">
        <v>1270</v>
      </c>
      <c r="C1272" s="1" t="s">
        <v>3813</v>
      </c>
      <c r="D1272" t="s">
        <v>3814</v>
      </c>
      <c r="E1272" s="2" t="str">
        <f t="shared" si="20"/>
        <v>NombrePaciente1270, ID: 1270, Fecha de nacimiento: 1/1/1270, Direccion:   DireccionPaciente1270</v>
      </c>
    </row>
    <row r="1273" spans="1:5" x14ac:dyDescent="0.25">
      <c r="A1273" t="s">
        <v>3815</v>
      </c>
      <c r="B1273">
        <v>1271</v>
      </c>
      <c r="C1273" s="1" t="s">
        <v>3816</v>
      </c>
      <c r="D1273" t="s">
        <v>3817</v>
      </c>
      <c r="E1273" s="2" t="str">
        <f t="shared" si="20"/>
        <v>NombrePaciente1271, ID: 1271, Fecha de nacimiento: 1/1/1271, Direccion:   DireccionPaciente1271</v>
      </c>
    </row>
    <row r="1274" spans="1:5" x14ac:dyDescent="0.25">
      <c r="A1274" t="s">
        <v>3818</v>
      </c>
      <c r="B1274">
        <v>1272</v>
      </c>
      <c r="C1274" s="1" t="s">
        <v>3819</v>
      </c>
      <c r="D1274" t="s">
        <v>3820</v>
      </c>
      <c r="E1274" s="2" t="str">
        <f t="shared" ref="E1274:E1337" si="21">_xlfn.CONCAT(A1274,", ",$B$2,": ",B1274,", ",$C$2,": ",C1274,", ",$D$2,":   ",D1274)</f>
        <v>NombrePaciente1272, ID: 1272, Fecha de nacimiento: 1/1/1272, Direccion:   DireccionPaciente1272</v>
      </c>
    </row>
    <row r="1275" spans="1:5" x14ac:dyDescent="0.25">
      <c r="A1275" t="s">
        <v>3821</v>
      </c>
      <c r="B1275">
        <v>1273</v>
      </c>
      <c r="C1275" s="1" t="s">
        <v>3822</v>
      </c>
      <c r="D1275" t="s">
        <v>3823</v>
      </c>
      <c r="E1275" s="2" t="str">
        <f t="shared" si="21"/>
        <v>NombrePaciente1273, ID: 1273, Fecha de nacimiento: 1/1/1273, Direccion:   DireccionPaciente1273</v>
      </c>
    </row>
    <row r="1276" spans="1:5" x14ac:dyDescent="0.25">
      <c r="A1276" t="s">
        <v>3824</v>
      </c>
      <c r="B1276">
        <v>1274</v>
      </c>
      <c r="C1276" s="1" t="s">
        <v>3825</v>
      </c>
      <c r="D1276" t="s">
        <v>3826</v>
      </c>
      <c r="E1276" s="2" t="str">
        <f t="shared" si="21"/>
        <v>NombrePaciente1274, ID: 1274, Fecha de nacimiento: 1/1/1274, Direccion:   DireccionPaciente1274</v>
      </c>
    </row>
    <row r="1277" spans="1:5" x14ac:dyDescent="0.25">
      <c r="A1277" t="s">
        <v>3827</v>
      </c>
      <c r="B1277">
        <v>1275</v>
      </c>
      <c r="C1277" s="1" t="s">
        <v>3828</v>
      </c>
      <c r="D1277" t="s">
        <v>3829</v>
      </c>
      <c r="E1277" s="2" t="str">
        <f t="shared" si="21"/>
        <v>NombrePaciente1275, ID: 1275, Fecha de nacimiento: 1/1/1275, Direccion:   DireccionPaciente1275</v>
      </c>
    </row>
    <row r="1278" spans="1:5" x14ac:dyDescent="0.25">
      <c r="A1278" t="s">
        <v>3830</v>
      </c>
      <c r="B1278">
        <v>1276</v>
      </c>
      <c r="C1278" s="1" t="s">
        <v>3831</v>
      </c>
      <c r="D1278" t="s">
        <v>3832</v>
      </c>
      <c r="E1278" s="2" t="str">
        <f t="shared" si="21"/>
        <v>NombrePaciente1276, ID: 1276, Fecha de nacimiento: 1/1/1276, Direccion:   DireccionPaciente1276</v>
      </c>
    </row>
    <row r="1279" spans="1:5" x14ac:dyDescent="0.25">
      <c r="A1279" t="s">
        <v>3833</v>
      </c>
      <c r="B1279">
        <v>1277</v>
      </c>
      <c r="C1279" s="1" t="s">
        <v>3834</v>
      </c>
      <c r="D1279" t="s">
        <v>3835</v>
      </c>
      <c r="E1279" s="2" t="str">
        <f t="shared" si="21"/>
        <v>NombrePaciente1277, ID: 1277, Fecha de nacimiento: 1/1/1277, Direccion:   DireccionPaciente1277</v>
      </c>
    </row>
    <row r="1280" spans="1:5" x14ac:dyDescent="0.25">
      <c r="A1280" t="s">
        <v>3836</v>
      </c>
      <c r="B1280">
        <v>1278</v>
      </c>
      <c r="C1280" s="1" t="s">
        <v>3837</v>
      </c>
      <c r="D1280" t="s">
        <v>3838</v>
      </c>
      <c r="E1280" s="2" t="str">
        <f t="shared" si="21"/>
        <v>NombrePaciente1278, ID: 1278, Fecha de nacimiento: 1/1/1278, Direccion:   DireccionPaciente1278</v>
      </c>
    </row>
    <row r="1281" spans="1:5" x14ac:dyDescent="0.25">
      <c r="A1281" t="s">
        <v>3839</v>
      </c>
      <c r="B1281">
        <v>1279</v>
      </c>
      <c r="C1281" s="1" t="s">
        <v>3840</v>
      </c>
      <c r="D1281" t="s">
        <v>3841</v>
      </c>
      <c r="E1281" s="2" t="str">
        <f t="shared" si="21"/>
        <v>NombrePaciente1279, ID: 1279, Fecha de nacimiento: 1/1/1279, Direccion:   DireccionPaciente1279</v>
      </c>
    </row>
    <row r="1282" spans="1:5" x14ac:dyDescent="0.25">
      <c r="A1282" t="s">
        <v>3842</v>
      </c>
      <c r="B1282">
        <v>1280</v>
      </c>
      <c r="C1282" s="1" t="s">
        <v>3843</v>
      </c>
      <c r="D1282" t="s">
        <v>3844</v>
      </c>
      <c r="E1282" s="2" t="str">
        <f t="shared" si="21"/>
        <v>NombrePaciente1280, ID: 1280, Fecha de nacimiento: 1/1/1280, Direccion:   DireccionPaciente1280</v>
      </c>
    </row>
    <row r="1283" spans="1:5" x14ac:dyDescent="0.25">
      <c r="A1283" t="s">
        <v>3845</v>
      </c>
      <c r="B1283">
        <v>1281</v>
      </c>
      <c r="C1283" s="1" t="s">
        <v>3846</v>
      </c>
      <c r="D1283" t="s">
        <v>3847</v>
      </c>
      <c r="E1283" s="2" t="str">
        <f t="shared" si="21"/>
        <v>NombrePaciente1281, ID: 1281, Fecha de nacimiento: 1/1/1281, Direccion:   DireccionPaciente1281</v>
      </c>
    </row>
    <row r="1284" spans="1:5" x14ac:dyDescent="0.25">
      <c r="A1284" t="s">
        <v>3848</v>
      </c>
      <c r="B1284">
        <v>1282</v>
      </c>
      <c r="C1284" s="1" t="s">
        <v>3849</v>
      </c>
      <c r="D1284" t="s">
        <v>3850</v>
      </c>
      <c r="E1284" s="2" t="str">
        <f t="shared" si="21"/>
        <v>NombrePaciente1282, ID: 1282, Fecha de nacimiento: 1/1/1282, Direccion:   DireccionPaciente1282</v>
      </c>
    </row>
    <row r="1285" spans="1:5" x14ac:dyDescent="0.25">
      <c r="A1285" t="s">
        <v>3851</v>
      </c>
      <c r="B1285">
        <v>1283</v>
      </c>
      <c r="C1285" s="1" t="s">
        <v>3852</v>
      </c>
      <c r="D1285" t="s">
        <v>3853</v>
      </c>
      <c r="E1285" s="2" t="str">
        <f t="shared" si="21"/>
        <v>NombrePaciente1283, ID: 1283, Fecha de nacimiento: 1/1/1283, Direccion:   DireccionPaciente1283</v>
      </c>
    </row>
    <row r="1286" spans="1:5" x14ac:dyDescent="0.25">
      <c r="A1286" t="s">
        <v>3854</v>
      </c>
      <c r="B1286">
        <v>1284</v>
      </c>
      <c r="C1286" s="1" t="s">
        <v>3855</v>
      </c>
      <c r="D1286" t="s">
        <v>3856</v>
      </c>
      <c r="E1286" s="2" t="str">
        <f t="shared" si="21"/>
        <v>NombrePaciente1284, ID: 1284, Fecha de nacimiento: 1/1/1284, Direccion:   DireccionPaciente1284</v>
      </c>
    </row>
    <row r="1287" spans="1:5" x14ac:dyDescent="0.25">
      <c r="A1287" t="s">
        <v>3857</v>
      </c>
      <c r="B1287">
        <v>1285</v>
      </c>
      <c r="C1287" s="1" t="s">
        <v>3858</v>
      </c>
      <c r="D1287" t="s">
        <v>3859</v>
      </c>
      <c r="E1287" s="2" t="str">
        <f t="shared" si="21"/>
        <v>NombrePaciente1285, ID: 1285, Fecha de nacimiento: 1/1/1285, Direccion:   DireccionPaciente1285</v>
      </c>
    </row>
    <row r="1288" spans="1:5" x14ac:dyDescent="0.25">
      <c r="A1288" t="s">
        <v>3860</v>
      </c>
      <c r="B1288">
        <v>1286</v>
      </c>
      <c r="C1288" s="1" t="s">
        <v>3861</v>
      </c>
      <c r="D1288" t="s">
        <v>3862</v>
      </c>
      <c r="E1288" s="2" t="str">
        <f t="shared" si="21"/>
        <v>NombrePaciente1286, ID: 1286, Fecha de nacimiento: 1/1/1286, Direccion:   DireccionPaciente1286</v>
      </c>
    </row>
    <row r="1289" spans="1:5" x14ac:dyDescent="0.25">
      <c r="A1289" t="s">
        <v>3863</v>
      </c>
      <c r="B1289">
        <v>1287</v>
      </c>
      <c r="C1289" s="1" t="s">
        <v>3864</v>
      </c>
      <c r="D1289" t="s">
        <v>3865</v>
      </c>
      <c r="E1289" s="2" t="str">
        <f t="shared" si="21"/>
        <v>NombrePaciente1287, ID: 1287, Fecha de nacimiento: 1/1/1287, Direccion:   DireccionPaciente1287</v>
      </c>
    </row>
    <row r="1290" spans="1:5" x14ac:dyDescent="0.25">
      <c r="A1290" t="s">
        <v>3866</v>
      </c>
      <c r="B1290">
        <v>1288</v>
      </c>
      <c r="C1290" s="1" t="s">
        <v>3867</v>
      </c>
      <c r="D1290" t="s">
        <v>3868</v>
      </c>
      <c r="E1290" s="2" t="str">
        <f t="shared" si="21"/>
        <v>NombrePaciente1288, ID: 1288, Fecha de nacimiento: 1/1/1288, Direccion:   DireccionPaciente1288</v>
      </c>
    </row>
    <row r="1291" spans="1:5" x14ac:dyDescent="0.25">
      <c r="A1291" t="s">
        <v>3869</v>
      </c>
      <c r="B1291">
        <v>1289</v>
      </c>
      <c r="C1291" s="1" t="s">
        <v>3870</v>
      </c>
      <c r="D1291" t="s">
        <v>3871</v>
      </c>
      <c r="E1291" s="2" t="str">
        <f t="shared" si="21"/>
        <v>NombrePaciente1289, ID: 1289, Fecha de nacimiento: 1/1/1289, Direccion:   DireccionPaciente1289</v>
      </c>
    </row>
    <row r="1292" spans="1:5" x14ac:dyDescent="0.25">
      <c r="A1292" t="s">
        <v>3872</v>
      </c>
      <c r="B1292">
        <v>1290</v>
      </c>
      <c r="C1292" s="1" t="s">
        <v>3873</v>
      </c>
      <c r="D1292" t="s">
        <v>3874</v>
      </c>
      <c r="E1292" s="2" t="str">
        <f t="shared" si="21"/>
        <v>NombrePaciente1290, ID: 1290, Fecha de nacimiento: 1/1/1290, Direccion:   DireccionPaciente1290</v>
      </c>
    </row>
    <row r="1293" spans="1:5" x14ac:dyDescent="0.25">
      <c r="A1293" t="s">
        <v>3875</v>
      </c>
      <c r="B1293">
        <v>1291</v>
      </c>
      <c r="C1293" s="1" t="s">
        <v>3876</v>
      </c>
      <c r="D1293" t="s">
        <v>3877</v>
      </c>
      <c r="E1293" s="2" t="str">
        <f t="shared" si="21"/>
        <v>NombrePaciente1291, ID: 1291, Fecha de nacimiento: 1/1/1291, Direccion:   DireccionPaciente1291</v>
      </c>
    </row>
    <row r="1294" spans="1:5" x14ac:dyDescent="0.25">
      <c r="A1294" t="s">
        <v>3878</v>
      </c>
      <c r="B1294">
        <v>1292</v>
      </c>
      <c r="C1294" s="1" t="s">
        <v>3879</v>
      </c>
      <c r="D1294" t="s">
        <v>3880</v>
      </c>
      <c r="E1294" s="2" t="str">
        <f t="shared" si="21"/>
        <v>NombrePaciente1292, ID: 1292, Fecha de nacimiento: 1/1/1292, Direccion:   DireccionPaciente1292</v>
      </c>
    </row>
    <row r="1295" spans="1:5" x14ac:dyDescent="0.25">
      <c r="A1295" t="s">
        <v>3881</v>
      </c>
      <c r="B1295">
        <v>1293</v>
      </c>
      <c r="C1295" s="1" t="s">
        <v>3882</v>
      </c>
      <c r="D1295" t="s">
        <v>3883</v>
      </c>
      <c r="E1295" s="2" t="str">
        <f t="shared" si="21"/>
        <v>NombrePaciente1293, ID: 1293, Fecha de nacimiento: 1/1/1293, Direccion:   DireccionPaciente1293</v>
      </c>
    </row>
    <row r="1296" spans="1:5" x14ac:dyDescent="0.25">
      <c r="A1296" t="s">
        <v>3884</v>
      </c>
      <c r="B1296">
        <v>1294</v>
      </c>
      <c r="C1296" s="1" t="s">
        <v>3885</v>
      </c>
      <c r="D1296" t="s">
        <v>3886</v>
      </c>
      <c r="E1296" s="2" t="str">
        <f t="shared" si="21"/>
        <v>NombrePaciente1294, ID: 1294, Fecha de nacimiento: 1/1/1294, Direccion:   DireccionPaciente1294</v>
      </c>
    </row>
    <row r="1297" spans="1:5" x14ac:dyDescent="0.25">
      <c r="A1297" t="s">
        <v>3887</v>
      </c>
      <c r="B1297">
        <v>1295</v>
      </c>
      <c r="C1297" s="1" t="s">
        <v>3888</v>
      </c>
      <c r="D1297" t="s">
        <v>3889</v>
      </c>
      <c r="E1297" s="2" t="str">
        <f t="shared" si="21"/>
        <v>NombrePaciente1295, ID: 1295, Fecha de nacimiento: 1/1/1295, Direccion:   DireccionPaciente1295</v>
      </c>
    </row>
    <row r="1298" spans="1:5" x14ac:dyDescent="0.25">
      <c r="A1298" t="s">
        <v>3890</v>
      </c>
      <c r="B1298">
        <v>1296</v>
      </c>
      <c r="C1298" s="1" t="s">
        <v>3891</v>
      </c>
      <c r="D1298" t="s">
        <v>3892</v>
      </c>
      <c r="E1298" s="2" t="str">
        <f t="shared" si="21"/>
        <v>NombrePaciente1296, ID: 1296, Fecha de nacimiento: 1/1/1296, Direccion:   DireccionPaciente1296</v>
      </c>
    </row>
    <row r="1299" spans="1:5" x14ac:dyDescent="0.25">
      <c r="A1299" t="s">
        <v>3893</v>
      </c>
      <c r="B1299">
        <v>1297</v>
      </c>
      <c r="C1299" s="1" t="s">
        <v>3894</v>
      </c>
      <c r="D1299" t="s">
        <v>3895</v>
      </c>
      <c r="E1299" s="2" t="str">
        <f t="shared" si="21"/>
        <v>NombrePaciente1297, ID: 1297, Fecha de nacimiento: 1/1/1297, Direccion:   DireccionPaciente1297</v>
      </c>
    </row>
    <row r="1300" spans="1:5" x14ac:dyDescent="0.25">
      <c r="A1300" t="s">
        <v>3896</v>
      </c>
      <c r="B1300">
        <v>1298</v>
      </c>
      <c r="C1300" s="1" t="s">
        <v>3897</v>
      </c>
      <c r="D1300" t="s">
        <v>3898</v>
      </c>
      <c r="E1300" s="2" t="str">
        <f t="shared" si="21"/>
        <v>NombrePaciente1298, ID: 1298, Fecha de nacimiento: 1/1/1298, Direccion:   DireccionPaciente1298</v>
      </c>
    </row>
    <row r="1301" spans="1:5" x14ac:dyDescent="0.25">
      <c r="A1301" t="s">
        <v>3899</v>
      </c>
      <c r="B1301">
        <v>1299</v>
      </c>
      <c r="C1301" s="1" t="s">
        <v>3900</v>
      </c>
      <c r="D1301" t="s">
        <v>3901</v>
      </c>
      <c r="E1301" s="2" t="str">
        <f t="shared" si="21"/>
        <v>NombrePaciente1299, ID: 1299, Fecha de nacimiento: 1/1/1299, Direccion:   DireccionPaciente1299</v>
      </c>
    </row>
    <row r="1302" spans="1:5" x14ac:dyDescent="0.25">
      <c r="A1302" t="s">
        <v>3902</v>
      </c>
      <c r="B1302">
        <v>1300</v>
      </c>
      <c r="C1302" s="1" t="s">
        <v>3903</v>
      </c>
      <c r="D1302" t="s">
        <v>3904</v>
      </c>
      <c r="E1302" s="2" t="str">
        <f t="shared" si="21"/>
        <v>NombrePaciente1300, ID: 1300, Fecha de nacimiento: 1/1/1300, Direccion:   DireccionPaciente1300</v>
      </c>
    </row>
    <row r="1303" spans="1:5" x14ac:dyDescent="0.25">
      <c r="A1303" t="s">
        <v>3905</v>
      </c>
      <c r="B1303">
        <v>1301</v>
      </c>
      <c r="C1303" s="1" t="s">
        <v>3906</v>
      </c>
      <c r="D1303" t="s">
        <v>3907</v>
      </c>
      <c r="E1303" s="2" t="str">
        <f t="shared" si="21"/>
        <v>NombrePaciente1301, ID: 1301, Fecha de nacimiento: 1/1/1301, Direccion:   DireccionPaciente1301</v>
      </c>
    </row>
    <row r="1304" spans="1:5" x14ac:dyDescent="0.25">
      <c r="A1304" t="s">
        <v>3908</v>
      </c>
      <c r="B1304">
        <v>1302</v>
      </c>
      <c r="C1304" s="1" t="s">
        <v>3909</v>
      </c>
      <c r="D1304" t="s">
        <v>3910</v>
      </c>
      <c r="E1304" s="2" t="str">
        <f t="shared" si="21"/>
        <v>NombrePaciente1302, ID: 1302, Fecha de nacimiento: 1/1/1302, Direccion:   DireccionPaciente1302</v>
      </c>
    </row>
    <row r="1305" spans="1:5" x14ac:dyDescent="0.25">
      <c r="A1305" t="s">
        <v>3911</v>
      </c>
      <c r="B1305">
        <v>1303</v>
      </c>
      <c r="C1305" s="1" t="s">
        <v>3912</v>
      </c>
      <c r="D1305" t="s">
        <v>3913</v>
      </c>
      <c r="E1305" s="2" t="str">
        <f t="shared" si="21"/>
        <v>NombrePaciente1303, ID: 1303, Fecha de nacimiento: 1/1/1303, Direccion:   DireccionPaciente1303</v>
      </c>
    </row>
    <row r="1306" spans="1:5" x14ac:dyDescent="0.25">
      <c r="A1306" t="s">
        <v>3914</v>
      </c>
      <c r="B1306">
        <v>1304</v>
      </c>
      <c r="C1306" s="1" t="s">
        <v>3915</v>
      </c>
      <c r="D1306" t="s">
        <v>3916</v>
      </c>
      <c r="E1306" s="2" t="str">
        <f t="shared" si="21"/>
        <v>NombrePaciente1304, ID: 1304, Fecha de nacimiento: 1/1/1304, Direccion:   DireccionPaciente1304</v>
      </c>
    </row>
    <row r="1307" spans="1:5" x14ac:dyDescent="0.25">
      <c r="A1307" t="s">
        <v>3917</v>
      </c>
      <c r="B1307">
        <v>1305</v>
      </c>
      <c r="C1307" s="1" t="s">
        <v>3918</v>
      </c>
      <c r="D1307" t="s">
        <v>3919</v>
      </c>
      <c r="E1307" s="2" t="str">
        <f t="shared" si="21"/>
        <v>NombrePaciente1305, ID: 1305, Fecha de nacimiento: 1/1/1305, Direccion:   DireccionPaciente1305</v>
      </c>
    </row>
    <row r="1308" spans="1:5" x14ac:dyDescent="0.25">
      <c r="A1308" t="s">
        <v>3920</v>
      </c>
      <c r="B1308">
        <v>1306</v>
      </c>
      <c r="C1308" s="1" t="s">
        <v>3921</v>
      </c>
      <c r="D1308" t="s">
        <v>3922</v>
      </c>
      <c r="E1308" s="2" t="str">
        <f t="shared" si="21"/>
        <v>NombrePaciente1306, ID: 1306, Fecha de nacimiento: 1/1/1306, Direccion:   DireccionPaciente1306</v>
      </c>
    </row>
    <row r="1309" spans="1:5" x14ac:dyDescent="0.25">
      <c r="A1309" t="s">
        <v>3923</v>
      </c>
      <c r="B1309">
        <v>1307</v>
      </c>
      <c r="C1309" s="1" t="s">
        <v>3924</v>
      </c>
      <c r="D1309" t="s">
        <v>3925</v>
      </c>
      <c r="E1309" s="2" t="str">
        <f t="shared" si="21"/>
        <v>NombrePaciente1307, ID: 1307, Fecha de nacimiento: 1/1/1307, Direccion:   DireccionPaciente1307</v>
      </c>
    </row>
    <row r="1310" spans="1:5" x14ac:dyDescent="0.25">
      <c r="A1310" t="s">
        <v>3926</v>
      </c>
      <c r="B1310">
        <v>1308</v>
      </c>
      <c r="C1310" s="1" t="s">
        <v>3927</v>
      </c>
      <c r="D1310" t="s">
        <v>3928</v>
      </c>
      <c r="E1310" s="2" t="str">
        <f t="shared" si="21"/>
        <v>NombrePaciente1308, ID: 1308, Fecha de nacimiento: 1/1/1308, Direccion:   DireccionPaciente1308</v>
      </c>
    </row>
    <row r="1311" spans="1:5" x14ac:dyDescent="0.25">
      <c r="A1311" t="s">
        <v>3929</v>
      </c>
      <c r="B1311">
        <v>1309</v>
      </c>
      <c r="C1311" s="1" t="s">
        <v>3930</v>
      </c>
      <c r="D1311" t="s">
        <v>3931</v>
      </c>
      <c r="E1311" s="2" t="str">
        <f t="shared" si="21"/>
        <v>NombrePaciente1309, ID: 1309, Fecha de nacimiento: 1/1/1309, Direccion:   DireccionPaciente1309</v>
      </c>
    </row>
    <row r="1312" spans="1:5" x14ac:dyDescent="0.25">
      <c r="A1312" t="s">
        <v>3932</v>
      </c>
      <c r="B1312">
        <v>1310</v>
      </c>
      <c r="C1312" s="1" t="s">
        <v>3933</v>
      </c>
      <c r="D1312" t="s">
        <v>3934</v>
      </c>
      <c r="E1312" s="2" t="str">
        <f t="shared" si="21"/>
        <v>NombrePaciente1310, ID: 1310, Fecha de nacimiento: 1/1/1310, Direccion:   DireccionPaciente1310</v>
      </c>
    </row>
    <row r="1313" spans="1:5" x14ac:dyDescent="0.25">
      <c r="A1313" t="s">
        <v>3935</v>
      </c>
      <c r="B1313">
        <v>1311</v>
      </c>
      <c r="C1313" s="1" t="s">
        <v>3936</v>
      </c>
      <c r="D1313" t="s">
        <v>3937</v>
      </c>
      <c r="E1313" s="2" t="str">
        <f t="shared" si="21"/>
        <v>NombrePaciente1311, ID: 1311, Fecha de nacimiento: 1/1/1311, Direccion:   DireccionPaciente1311</v>
      </c>
    </row>
    <row r="1314" spans="1:5" x14ac:dyDescent="0.25">
      <c r="A1314" t="s">
        <v>3938</v>
      </c>
      <c r="B1314">
        <v>1312</v>
      </c>
      <c r="C1314" s="1" t="s">
        <v>3939</v>
      </c>
      <c r="D1314" t="s">
        <v>3940</v>
      </c>
      <c r="E1314" s="2" t="str">
        <f t="shared" si="21"/>
        <v>NombrePaciente1312, ID: 1312, Fecha de nacimiento: 1/1/1312, Direccion:   DireccionPaciente1312</v>
      </c>
    </row>
    <row r="1315" spans="1:5" x14ac:dyDescent="0.25">
      <c r="A1315" t="s">
        <v>3941</v>
      </c>
      <c r="B1315">
        <v>1313</v>
      </c>
      <c r="C1315" s="1" t="s">
        <v>3942</v>
      </c>
      <c r="D1315" t="s">
        <v>3943</v>
      </c>
      <c r="E1315" s="2" t="str">
        <f t="shared" si="21"/>
        <v>NombrePaciente1313, ID: 1313, Fecha de nacimiento: 1/1/1313, Direccion:   DireccionPaciente1313</v>
      </c>
    </row>
    <row r="1316" spans="1:5" x14ac:dyDescent="0.25">
      <c r="A1316" t="s">
        <v>3944</v>
      </c>
      <c r="B1316">
        <v>1314</v>
      </c>
      <c r="C1316" s="1" t="s">
        <v>3945</v>
      </c>
      <c r="D1316" t="s">
        <v>3946</v>
      </c>
      <c r="E1316" s="2" t="str">
        <f t="shared" si="21"/>
        <v>NombrePaciente1314, ID: 1314, Fecha de nacimiento: 1/1/1314, Direccion:   DireccionPaciente1314</v>
      </c>
    </row>
    <row r="1317" spans="1:5" x14ac:dyDescent="0.25">
      <c r="A1317" t="s">
        <v>3947</v>
      </c>
      <c r="B1317">
        <v>1315</v>
      </c>
      <c r="C1317" s="1" t="s">
        <v>3948</v>
      </c>
      <c r="D1317" t="s">
        <v>3949</v>
      </c>
      <c r="E1317" s="2" t="str">
        <f t="shared" si="21"/>
        <v>NombrePaciente1315, ID: 1315, Fecha de nacimiento: 1/1/1315, Direccion:   DireccionPaciente1315</v>
      </c>
    </row>
    <row r="1318" spans="1:5" x14ac:dyDescent="0.25">
      <c r="A1318" t="s">
        <v>3950</v>
      </c>
      <c r="B1318">
        <v>1316</v>
      </c>
      <c r="C1318" s="1" t="s">
        <v>3951</v>
      </c>
      <c r="D1318" t="s">
        <v>3952</v>
      </c>
      <c r="E1318" s="2" t="str">
        <f t="shared" si="21"/>
        <v>NombrePaciente1316, ID: 1316, Fecha de nacimiento: 1/1/1316, Direccion:   DireccionPaciente1316</v>
      </c>
    </row>
    <row r="1319" spans="1:5" x14ac:dyDescent="0.25">
      <c r="A1319" t="s">
        <v>3953</v>
      </c>
      <c r="B1319">
        <v>1317</v>
      </c>
      <c r="C1319" s="1" t="s">
        <v>3954</v>
      </c>
      <c r="D1319" t="s">
        <v>3955</v>
      </c>
      <c r="E1319" s="2" t="str">
        <f t="shared" si="21"/>
        <v>NombrePaciente1317, ID: 1317, Fecha de nacimiento: 1/1/1317, Direccion:   DireccionPaciente1317</v>
      </c>
    </row>
    <row r="1320" spans="1:5" x14ac:dyDescent="0.25">
      <c r="A1320" t="s">
        <v>3956</v>
      </c>
      <c r="B1320">
        <v>1318</v>
      </c>
      <c r="C1320" s="1" t="s">
        <v>3957</v>
      </c>
      <c r="D1320" t="s">
        <v>3958</v>
      </c>
      <c r="E1320" s="2" t="str">
        <f t="shared" si="21"/>
        <v>NombrePaciente1318, ID: 1318, Fecha de nacimiento: 1/1/1318, Direccion:   DireccionPaciente1318</v>
      </c>
    </row>
    <row r="1321" spans="1:5" x14ac:dyDescent="0.25">
      <c r="A1321" t="s">
        <v>3959</v>
      </c>
      <c r="B1321">
        <v>1319</v>
      </c>
      <c r="C1321" s="1" t="s">
        <v>3960</v>
      </c>
      <c r="D1321" t="s">
        <v>3961</v>
      </c>
      <c r="E1321" s="2" t="str">
        <f t="shared" si="21"/>
        <v>NombrePaciente1319, ID: 1319, Fecha de nacimiento: 1/1/1319, Direccion:   DireccionPaciente1319</v>
      </c>
    </row>
    <row r="1322" spans="1:5" x14ac:dyDescent="0.25">
      <c r="A1322" t="s">
        <v>3962</v>
      </c>
      <c r="B1322">
        <v>1320</v>
      </c>
      <c r="C1322" s="1" t="s">
        <v>3963</v>
      </c>
      <c r="D1322" t="s">
        <v>3964</v>
      </c>
      <c r="E1322" s="2" t="str">
        <f t="shared" si="21"/>
        <v>NombrePaciente1320, ID: 1320, Fecha de nacimiento: 1/1/1320, Direccion:   DireccionPaciente1320</v>
      </c>
    </row>
    <row r="1323" spans="1:5" x14ac:dyDescent="0.25">
      <c r="A1323" t="s">
        <v>3965</v>
      </c>
      <c r="B1323">
        <v>1321</v>
      </c>
      <c r="C1323" s="1" t="s">
        <v>3966</v>
      </c>
      <c r="D1323" t="s">
        <v>3967</v>
      </c>
      <c r="E1323" s="2" t="str">
        <f t="shared" si="21"/>
        <v>NombrePaciente1321, ID: 1321, Fecha de nacimiento: 1/1/1321, Direccion:   DireccionPaciente1321</v>
      </c>
    </row>
    <row r="1324" spans="1:5" x14ac:dyDescent="0.25">
      <c r="A1324" t="s">
        <v>3968</v>
      </c>
      <c r="B1324">
        <v>1322</v>
      </c>
      <c r="C1324" s="1" t="s">
        <v>3969</v>
      </c>
      <c r="D1324" t="s">
        <v>3970</v>
      </c>
      <c r="E1324" s="2" t="str">
        <f t="shared" si="21"/>
        <v>NombrePaciente1322, ID: 1322, Fecha de nacimiento: 1/1/1322, Direccion:   DireccionPaciente1322</v>
      </c>
    </row>
    <row r="1325" spans="1:5" x14ac:dyDescent="0.25">
      <c r="A1325" t="s">
        <v>3971</v>
      </c>
      <c r="B1325">
        <v>1323</v>
      </c>
      <c r="C1325" s="1" t="s">
        <v>3972</v>
      </c>
      <c r="D1325" t="s">
        <v>3973</v>
      </c>
      <c r="E1325" s="2" t="str">
        <f t="shared" si="21"/>
        <v>NombrePaciente1323, ID: 1323, Fecha de nacimiento: 1/1/1323, Direccion:   DireccionPaciente1323</v>
      </c>
    </row>
    <row r="1326" spans="1:5" x14ac:dyDescent="0.25">
      <c r="A1326" t="s">
        <v>3974</v>
      </c>
      <c r="B1326">
        <v>1324</v>
      </c>
      <c r="C1326" s="1" t="s">
        <v>3975</v>
      </c>
      <c r="D1326" t="s">
        <v>3976</v>
      </c>
      <c r="E1326" s="2" t="str">
        <f t="shared" si="21"/>
        <v>NombrePaciente1324, ID: 1324, Fecha de nacimiento: 1/1/1324, Direccion:   DireccionPaciente1324</v>
      </c>
    </row>
    <row r="1327" spans="1:5" x14ac:dyDescent="0.25">
      <c r="A1327" t="s">
        <v>3977</v>
      </c>
      <c r="B1327">
        <v>1325</v>
      </c>
      <c r="C1327" s="1" t="s">
        <v>3978</v>
      </c>
      <c r="D1327" t="s">
        <v>3979</v>
      </c>
      <c r="E1327" s="2" t="str">
        <f t="shared" si="21"/>
        <v>NombrePaciente1325, ID: 1325, Fecha de nacimiento: 1/1/1325, Direccion:   DireccionPaciente1325</v>
      </c>
    </row>
    <row r="1328" spans="1:5" x14ac:dyDescent="0.25">
      <c r="A1328" t="s">
        <v>3980</v>
      </c>
      <c r="B1328">
        <v>1326</v>
      </c>
      <c r="C1328" s="1" t="s">
        <v>3981</v>
      </c>
      <c r="D1328" t="s">
        <v>3982</v>
      </c>
      <c r="E1328" s="2" t="str">
        <f t="shared" si="21"/>
        <v>NombrePaciente1326, ID: 1326, Fecha de nacimiento: 1/1/1326, Direccion:   DireccionPaciente1326</v>
      </c>
    </row>
    <row r="1329" spans="1:5" x14ac:dyDescent="0.25">
      <c r="A1329" t="s">
        <v>3983</v>
      </c>
      <c r="B1329">
        <v>1327</v>
      </c>
      <c r="C1329" s="1" t="s">
        <v>3984</v>
      </c>
      <c r="D1329" t="s">
        <v>3985</v>
      </c>
      <c r="E1329" s="2" t="str">
        <f t="shared" si="21"/>
        <v>NombrePaciente1327, ID: 1327, Fecha de nacimiento: 1/1/1327, Direccion:   DireccionPaciente1327</v>
      </c>
    </row>
    <row r="1330" spans="1:5" x14ac:dyDescent="0.25">
      <c r="A1330" t="s">
        <v>3986</v>
      </c>
      <c r="B1330">
        <v>1328</v>
      </c>
      <c r="C1330" s="1" t="s">
        <v>3987</v>
      </c>
      <c r="D1330" t="s">
        <v>3988</v>
      </c>
      <c r="E1330" s="2" t="str">
        <f t="shared" si="21"/>
        <v>NombrePaciente1328, ID: 1328, Fecha de nacimiento: 1/1/1328, Direccion:   DireccionPaciente1328</v>
      </c>
    </row>
    <row r="1331" spans="1:5" x14ac:dyDescent="0.25">
      <c r="A1331" t="s">
        <v>3989</v>
      </c>
      <c r="B1331">
        <v>1329</v>
      </c>
      <c r="C1331" s="1" t="s">
        <v>3990</v>
      </c>
      <c r="D1331" t="s">
        <v>3991</v>
      </c>
      <c r="E1331" s="2" t="str">
        <f t="shared" si="21"/>
        <v>NombrePaciente1329, ID: 1329, Fecha de nacimiento: 1/1/1329, Direccion:   DireccionPaciente1329</v>
      </c>
    </row>
    <row r="1332" spans="1:5" x14ac:dyDescent="0.25">
      <c r="A1332" t="s">
        <v>3992</v>
      </c>
      <c r="B1332">
        <v>1330</v>
      </c>
      <c r="C1332" s="1" t="s">
        <v>3993</v>
      </c>
      <c r="D1332" t="s">
        <v>3994</v>
      </c>
      <c r="E1332" s="2" t="str">
        <f t="shared" si="21"/>
        <v>NombrePaciente1330, ID: 1330, Fecha de nacimiento: 1/1/1330, Direccion:   DireccionPaciente1330</v>
      </c>
    </row>
    <row r="1333" spans="1:5" x14ac:dyDescent="0.25">
      <c r="A1333" t="s">
        <v>3995</v>
      </c>
      <c r="B1333">
        <v>1331</v>
      </c>
      <c r="C1333" s="1" t="s">
        <v>3996</v>
      </c>
      <c r="D1333" t="s">
        <v>3997</v>
      </c>
      <c r="E1333" s="2" t="str">
        <f t="shared" si="21"/>
        <v>NombrePaciente1331, ID: 1331, Fecha de nacimiento: 1/1/1331, Direccion:   DireccionPaciente1331</v>
      </c>
    </row>
    <row r="1334" spans="1:5" x14ac:dyDescent="0.25">
      <c r="A1334" t="s">
        <v>3998</v>
      </c>
      <c r="B1334">
        <v>1332</v>
      </c>
      <c r="C1334" s="1" t="s">
        <v>3999</v>
      </c>
      <c r="D1334" t="s">
        <v>4000</v>
      </c>
      <c r="E1334" s="2" t="str">
        <f t="shared" si="21"/>
        <v>NombrePaciente1332, ID: 1332, Fecha de nacimiento: 1/1/1332, Direccion:   DireccionPaciente1332</v>
      </c>
    </row>
    <row r="1335" spans="1:5" x14ac:dyDescent="0.25">
      <c r="A1335" t="s">
        <v>4001</v>
      </c>
      <c r="B1335">
        <v>1333</v>
      </c>
      <c r="C1335" s="1" t="s">
        <v>4002</v>
      </c>
      <c r="D1335" t="s">
        <v>4003</v>
      </c>
      <c r="E1335" s="2" t="str">
        <f t="shared" si="21"/>
        <v>NombrePaciente1333, ID: 1333, Fecha de nacimiento: 1/1/1333, Direccion:   DireccionPaciente1333</v>
      </c>
    </row>
    <row r="1336" spans="1:5" x14ac:dyDescent="0.25">
      <c r="A1336" t="s">
        <v>4004</v>
      </c>
      <c r="B1336">
        <v>1334</v>
      </c>
      <c r="C1336" s="1" t="s">
        <v>4005</v>
      </c>
      <c r="D1336" t="s">
        <v>4006</v>
      </c>
      <c r="E1336" s="2" t="str">
        <f t="shared" si="21"/>
        <v>NombrePaciente1334, ID: 1334, Fecha de nacimiento: 1/1/1334, Direccion:   DireccionPaciente1334</v>
      </c>
    </row>
    <row r="1337" spans="1:5" x14ac:dyDescent="0.25">
      <c r="A1337" t="s">
        <v>4007</v>
      </c>
      <c r="B1337">
        <v>1335</v>
      </c>
      <c r="C1337" s="1" t="s">
        <v>4008</v>
      </c>
      <c r="D1337" t="s">
        <v>4009</v>
      </c>
      <c r="E1337" s="2" t="str">
        <f t="shared" si="21"/>
        <v>NombrePaciente1335, ID: 1335, Fecha de nacimiento: 1/1/1335, Direccion:   DireccionPaciente1335</v>
      </c>
    </row>
    <row r="1338" spans="1:5" x14ac:dyDescent="0.25">
      <c r="A1338" t="s">
        <v>4010</v>
      </c>
      <c r="B1338">
        <v>1336</v>
      </c>
      <c r="C1338" s="1" t="s">
        <v>4011</v>
      </c>
      <c r="D1338" t="s">
        <v>4012</v>
      </c>
      <c r="E1338" s="2" t="str">
        <f t="shared" ref="E1338:E1401" si="22">_xlfn.CONCAT(A1338,", ",$B$2,": ",B1338,", ",$C$2,": ",C1338,", ",$D$2,":   ",D1338)</f>
        <v>NombrePaciente1336, ID: 1336, Fecha de nacimiento: 1/1/1336, Direccion:   DireccionPaciente1336</v>
      </c>
    </row>
    <row r="1339" spans="1:5" x14ac:dyDescent="0.25">
      <c r="A1339" t="s">
        <v>4013</v>
      </c>
      <c r="B1339">
        <v>1337</v>
      </c>
      <c r="C1339" s="1" t="s">
        <v>4014</v>
      </c>
      <c r="D1339" t="s">
        <v>4015</v>
      </c>
      <c r="E1339" s="2" t="str">
        <f t="shared" si="22"/>
        <v>NombrePaciente1337, ID: 1337, Fecha de nacimiento: 1/1/1337, Direccion:   DireccionPaciente1337</v>
      </c>
    </row>
    <row r="1340" spans="1:5" x14ac:dyDescent="0.25">
      <c r="A1340" t="s">
        <v>4016</v>
      </c>
      <c r="B1340">
        <v>1338</v>
      </c>
      <c r="C1340" s="1" t="s">
        <v>4017</v>
      </c>
      <c r="D1340" t="s">
        <v>4018</v>
      </c>
      <c r="E1340" s="2" t="str">
        <f t="shared" si="22"/>
        <v>NombrePaciente1338, ID: 1338, Fecha de nacimiento: 1/1/1338, Direccion:   DireccionPaciente1338</v>
      </c>
    </row>
    <row r="1341" spans="1:5" x14ac:dyDescent="0.25">
      <c r="A1341" t="s">
        <v>4019</v>
      </c>
      <c r="B1341">
        <v>1339</v>
      </c>
      <c r="C1341" s="1" t="s">
        <v>4020</v>
      </c>
      <c r="D1341" t="s">
        <v>4021</v>
      </c>
      <c r="E1341" s="2" t="str">
        <f t="shared" si="22"/>
        <v>NombrePaciente1339, ID: 1339, Fecha de nacimiento: 1/1/1339, Direccion:   DireccionPaciente1339</v>
      </c>
    </row>
    <row r="1342" spans="1:5" x14ac:dyDescent="0.25">
      <c r="A1342" t="s">
        <v>4022</v>
      </c>
      <c r="B1342">
        <v>1340</v>
      </c>
      <c r="C1342" s="1" t="s">
        <v>4023</v>
      </c>
      <c r="D1342" t="s">
        <v>4024</v>
      </c>
      <c r="E1342" s="2" t="str">
        <f t="shared" si="22"/>
        <v>NombrePaciente1340, ID: 1340, Fecha de nacimiento: 1/1/1340, Direccion:   DireccionPaciente1340</v>
      </c>
    </row>
    <row r="1343" spans="1:5" x14ac:dyDescent="0.25">
      <c r="A1343" t="s">
        <v>4025</v>
      </c>
      <c r="B1343">
        <v>1341</v>
      </c>
      <c r="C1343" s="1" t="s">
        <v>4026</v>
      </c>
      <c r="D1343" t="s">
        <v>4027</v>
      </c>
      <c r="E1343" s="2" t="str">
        <f t="shared" si="22"/>
        <v>NombrePaciente1341, ID: 1341, Fecha de nacimiento: 1/1/1341, Direccion:   DireccionPaciente1341</v>
      </c>
    </row>
    <row r="1344" spans="1:5" x14ac:dyDescent="0.25">
      <c r="A1344" t="s">
        <v>4028</v>
      </c>
      <c r="B1344">
        <v>1342</v>
      </c>
      <c r="C1344" s="1" t="s">
        <v>4029</v>
      </c>
      <c r="D1344" t="s">
        <v>4030</v>
      </c>
      <c r="E1344" s="2" t="str">
        <f t="shared" si="22"/>
        <v>NombrePaciente1342, ID: 1342, Fecha de nacimiento: 1/1/1342, Direccion:   DireccionPaciente1342</v>
      </c>
    </row>
    <row r="1345" spans="1:5" x14ac:dyDescent="0.25">
      <c r="A1345" t="s">
        <v>4031</v>
      </c>
      <c r="B1345">
        <v>1343</v>
      </c>
      <c r="C1345" s="1" t="s">
        <v>4032</v>
      </c>
      <c r="D1345" t="s">
        <v>4033</v>
      </c>
      <c r="E1345" s="2" t="str">
        <f t="shared" si="22"/>
        <v>NombrePaciente1343, ID: 1343, Fecha de nacimiento: 1/1/1343, Direccion:   DireccionPaciente1343</v>
      </c>
    </row>
    <row r="1346" spans="1:5" x14ac:dyDescent="0.25">
      <c r="A1346" t="s">
        <v>4034</v>
      </c>
      <c r="B1346">
        <v>1344</v>
      </c>
      <c r="C1346" s="1" t="s">
        <v>4035</v>
      </c>
      <c r="D1346" t="s">
        <v>4036</v>
      </c>
      <c r="E1346" s="2" t="str">
        <f t="shared" si="22"/>
        <v>NombrePaciente1344, ID: 1344, Fecha de nacimiento: 1/1/1344, Direccion:   DireccionPaciente1344</v>
      </c>
    </row>
    <row r="1347" spans="1:5" x14ac:dyDescent="0.25">
      <c r="A1347" t="s">
        <v>4037</v>
      </c>
      <c r="B1347">
        <v>1345</v>
      </c>
      <c r="C1347" s="1" t="s">
        <v>4038</v>
      </c>
      <c r="D1347" t="s">
        <v>4039</v>
      </c>
      <c r="E1347" s="2" t="str">
        <f t="shared" si="22"/>
        <v>NombrePaciente1345, ID: 1345, Fecha de nacimiento: 1/1/1345, Direccion:   DireccionPaciente1345</v>
      </c>
    </row>
    <row r="1348" spans="1:5" x14ac:dyDescent="0.25">
      <c r="A1348" t="s">
        <v>4040</v>
      </c>
      <c r="B1348">
        <v>1346</v>
      </c>
      <c r="C1348" s="1" t="s">
        <v>4041</v>
      </c>
      <c r="D1348" t="s">
        <v>4042</v>
      </c>
      <c r="E1348" s="2" t="str">
        <f t="shared" si="22"/>
        <v>NombrePaciente1346, ID: 1346, Fecha de nacimiento: 1/1/1346, Direccion:   DireccionPaciente1346</v>
      </c>
    </row>
    <row r="1349" spans="1:5" x14ac:dyDescent="0.25">
      <c r="A1349" t="s">
        <v>4043</v>
      </c>
      <c r="B1349">
        <v>1347</v>
      </c>
      <c r="C1349" s="1" t="s">
        <v>4044</v>
      </c>
      <c r="D1349" t="s">
        <v>4045</v>
      </c>
      <c r="E1349" s="2" t="str">
        <f t="shared" si="22"/>
        <v>NombrePaciente1347, ID: 1347, Fecha de nacimiento: 1/1/1347, Direccion:   DireccionPaciente1347</v>
      </c>
    </row>
    <row r="1350" spans="1:5" x14ac:dyDescent="0.25">
      <c r="A1350" t="s">
        <v>4046</v>
      </c>
      <c r="B1350">
        <v>1348</v>
      </c>
      <c r="C1350" s="1" t="s">
        <v>4047</v>
      </c>
      <c r="D1350" t="s">
        <v>4048</v>
      </c>
      <c r="E1350" s="2" t="str">
        <f t="shared" si="22"/>
        <v>NombrePaciente1348, ID: 1348, Fecha de nacimiento: 1/1/1348, Direccion:   DireccionPaciente1348</v>
      </c>
    </row>
    <row r="1351" spans="1:5" x14ac:dyDescent="0.25">
      <c r="A1351" t="s">
        <v>4049</v>
      </c>
      <c r="B1351">
        <v>1349</v>
      </c>
      <c r="C1351" s="1" t="s">
        <v>4050</v>
      </c>
      <c r="D1351" t="s">
        <v>4051</v>
      </c>
      <c r="E1351" s="2" t="str">
        <f t="shared" si="22"/>
        <v>NombrePaciente1349, ID: 1349, Fecha de nacimiento: 1/1/1349, Direccion:   DireccionPaciente1349</v>
      </c>
    </row>
    <row r="1352" spans="1:5" x14ac:dyDescent="0.25">
      <c r="A1352" t="s">
        <v>4052</v>
      </c>
      <c r="B1352">
        <v>1350</v>
      </c>
      <c r="C1352" s="1" t="s">
        <v>4053</v>
      </c>
      <c r="D1352" t="s">
        <v>4054</v>
      </c>
      <c r="E1352" s="2" t="str">
        <f t="shared" si="22"/>
        <v>NombrePaciente1350, ID: 1350, Fecha de nacimiento: 1/1/1350, Direccion:   DireccionPaciente1350</v>
      </c>
    </row>
    <row r="1353" spans="1:5" x14ac:dyDescent="0.25">
      <c r="A1353" t="s">
        <v>4055</v>
      </c>
      <c r="B1353">
        <v>1351</v>
      </c>
      <c r="C1353" s="1" t="s">
        <v>4056</v>
      </c>
      <c r="D1353" t="s">
        <v>4057</v>
      </c>
      <c r="E1353" s="2" t="str">
        <f t="shared" si="22"/>
        <v>NombrePaciente1351, ID: 1351, Fecha de nacimiento: 1/1/1351, Direccion:   DireccionPaciente1351</v>
      </c>
    </row>
    <row r="1354" spans="1:5" x14ac:dyDescent="0.25">
      <c r="A1354" t="s">
        <v>4058</v>
      </c>
      <c r="B1354">
        <v>1352</v>
      </c>
      <c r="C1354" s="1" t="s">
        <v>4059</v>
      </c>
      <c r="D1354" t="s">
        <v>4060</v>
      </c>
      <c r="E1354" s="2" t="str">
        <f t="shared" si="22"/>
        <v>NombrePaciente1352, ID: 1352, Fecha de nacimiento: 1/1/1352, Direccion:   DireccionPaciente1352</v>
      </c>
    </row>
    <row r="1355" spans="1:5" x14ac:dyDescent="0.25">
      <c r="A1355" t="s">
        <v>4061</v>
      </c>
      <c r="B1355">
        <v>1353</v>
      </c>
      <c r="C1355" s="1" t="s">
        <v>4062</v>
      </c>
      <c r="D1355" t="s">
        <v>4063</v>
      </c>
      <c r="E1355" s="2" t="str">
        <f t="shared" si="22"/>
        <v>NombrePaciente1353, ID: 1353, Fecha de nacimiento: 1/1/1353, Direccion:   DireccionPaciente1353</v>
      </c>
    </row>
    <row r="1356" spans="1:5" x14ac:dyDescent="0.25">
      <c r="A1356" t="s">
        <v>4064</v>
      </c>
      <c r="B1356">
        <v>1354</v>
      </c>
      <c r="C1356" s="1" t="s">
        <v>4065</v>
      </c>
      <c r="D1356" t="s">
        <v>4066</v>
      </c>
      <c r="E1356" s="2" t="str">
        <f t="shared" si="22"/>
        <v>NombrePaciente1354, ID: 1354, Fecha de nacimiento: 1/1/1354, Direccion:   DireccionPaciente1354</v>
      </c>
    </row>
    <row r="1357" spans="1:5" x14ac:dyDescent="0.25">
      <c r="A1357" t="s">
        <v>4067</v>
      </c>
      <c r="B1357">
        <v>1355</v>
      </c>
      <c r="C1357" s="1" t="s">
        <v>4068</v>
      </c>
      <c r="D1357" t="s">
        <v>4069</v>
      </c>
      <c r="E1357" s="2" t="str">
        <f t="shared" si="22"/>
        <v>NombrePaciente1355, ID: 1355, Fecha de nacimiento: 1/1/1355, Direccion:   DireccionPaciente1355</v>
      </c>
    </row>
    <row r="1358" spans="1:5" x14ac:dyDescent="0.25">
      <c r="A1358" t="s">
        <v>4070</v>
      </c>
      <c r="B1358">
        <v>1356</v>
      </c>
      <c r="C1358" s="1" t="s">
        <v>4071</v>
      </c>
      <c r="D1358" t="s">
        <v>4072</v>
      </c>
      <c r="E1358" s="2" t="str">
        <f t="shared" si="22"/>
        <v>NombrePaciente1356, ID: 1356, Fecha de nacimiento: 1/1/1356, Direccion:   DireccionPaciente1356</v>
      </c>
    </row>
    <row r="1359" spans="1:5" x14ac:dyDescent="0.25">
      <c r="A1359" t="s">
        <v>4073</v>
      </c>
      <c r="B1359">
        <v>1357</v>
      </c>
      <c r="C1359" s="1" t="s">
        <v>4074</v>
      </c>
      <c r="D1359" t="s">
        <v>4075</v>
      </c>
      <c r="E1359" s="2" t="str">
        <f t="shared" si="22"/>
        <v>NombrePaciente1357, ID: 1357, Fecha de nacimiento: 1/1/1357, Direccion:   DireccionPaciente1357</v>
      </c>
    </row>
    <row r="1360" spans="1:5" x14ac:dyDescent="0.25">
      <c r="A1360" t="s">
        <v>4076</v>
      </c>
      <c r="B1360">
        <v>1358</v>
      </c>
      <c r="C1360" s="1" t="s">
        <v>4077</v>
      </c>
      <c r="D1360" t="s">
        <v>4078</v>
      </c>
      <c r="E1360" s="2" t="str">
        <f t="shared" si="22"/>
        <v>NombrePaciente1358, ID: 1358, Fecha de nacimiento: 1/1/1358, Direccion:   DireccionPaciente1358</v>
      </c>
    </row>
    <row r="1361" spans="1:5" x14ac:dyDescent="0.25">
      <c r="A1361" t="s">
        <v>4079</v>
      </c>
      <c r="B1361">
        <v>1359</v>
      </c>
      <c r="C1361" s="1" t="s">
        <v>4080</v>
      </c>
      <c r="D1361" t="s">
        <v>4081</v>
      </c>
      <c r="E1361" s="2" t="str">
        <f t="shared" si="22"/>
        <v>NombrePaciente1359, ID: 1359, Fecha de nacimiento: 1/1/1359, Direccion:   DireccionPaciente1359</v>
      </c>
    </row>
    <row r="1362" spans="1:5" x14ac:dyDescent="0.25">
      <c r="A1362" t="s">
        <v>4082</v>
      </c>
      <c r="B1362">
        <v>1360</v>
      </c>
      <c r="C1362" s="1" t="s">
        <v>4083</v>
      </c>
      <c r="D1362" t="s">
        <v>4084</v>
      </c>
      <c r="E1362" s="2" t="str">
        <f t="shared" si="22"/>
        <v>NombrePaciente1360, ID: 1360, Fecha de nacimiento: 1/1/1360, Direccion:   DireccionPaciente1360</v>
      </c>
    </row>
    <row r="1363" spans="1:5" x14ac:dyDescent="0.25">
      <c r="A1363" t="s">
        <v>4085</v>
      </c>
      <c r="B1363">
        <v>1361</v>
      </c>
      <c r="C1363" s="1" t="s">
        <v>4086</v>
      </c>
      <c r="D1363" t="s">
        <v>4087</v>
      </c>
      <c r="E1363" s="2" t="str">
        <f t="shared" si="22"/>
        <v>NombrePaciente1361, ID: 1361, Fecha de nacimiento: 1/1/1361, Direccion:   DireccionPaciente1361</v>
      </c>
    </row>
    <row r="1364" spans="1:5" x14ac:dyDescent="0.25">
      <c r="A1364" t="s">
        <v>4088</v>
      </c>
      <c r="B1364">
        <v>1362</v>
      </c>
      <c r="C1364" s="1" t="s">
        <v>4089</v>
      </c>
      <c r="D1364" t="s">
        <v>4090</v>
      </c>
      <c r="E1364" s="2" t="str">
        <f t="shared" si="22"/>
        <v>NombrePaciente1362, ID: 1362, Fecha de nacimiento: 1/1/1362, Direccion:   DireccionPaciente1362</v>
      </c>
    </row>
    <row r="1365" spans="1:5" x14ac:dyDescent="0.25">
      <c r="A1365" t="s">
        <v>4091</v>
      </c>
      <c r="B1365">
        <v>1363</v>
      </c>
      <c r="C1365" s="1" t="s">
        <v>4092</v>
      </c>
      <c r="D1365" t="s">
        <v>4093</v>
      </c>
      <c r="E1365" s="2" t="str">
        <f t="shared" si="22"/>
        <v>NombrePaciente1363, ID: 1363, Fecha de nacimiento: 1/1/1363, Direccion:   DireccionPaciente1363</v>
      </c>
    </row>
    <row r="1366" spans="1:5" x14ac:dyDescent="0.25">
      <c r="A1366" t="s">
        <v>4094</v>
      </c>
      <c r="B1366">
        <v>1364</v>
      </c>
      <c r="C1366" s="1" t="s">
        <v>4095</v>
      </c>
      <c r="D1366" t="s">
        <v>4096</v>
      </c>
      <c r="E1366" s="2" t="str">
        <f t="shared" si="22"/>
        <v>NombrePaciente1364, ID: 1364, Fecha de nacimiento: 1/1/1364, Direccion:   DireccionPaciente1364</v>
      </c>
    </row>
    <row r="1367" spans="1:5" x14ac:dyDescent="0.25">
      <c r="A1367" t="s">
        <v>4097</v>
      </c>
      <c r="B1367">
        <v>1365</v>
      </c>
      <c r="C1367" s="1" t="s">
        <v>4098</v>
      </c>
      <c r="D1367" t="s">
        <v>4099</v>
      </c>
      <c r="E1367" s="2" t="str">
        <f t="shared" si="22"/>
        <v>NombrePaciente1365, ID: 1365, Fecha de nacimiento: 1/1/1365, Direccion:   DireccionPaciente1365</v>
      </c>
    </row>
    <row r="1368" spans="1:5" x14ac:dyDescent="0.25">
      <c r="A1368" t="s">
        <v>4100</v>
      </c>
      <c r="B1368">
        <v>1366</v>
      </c>
      <c r="C1368" s="1" t="s">
        <v>4101</v>
      </c>
      <c r="D1368" t="s">
        <v>4102</v>
      </c>
      <c r="E1368" s="2" t="str">
        <f t="shared" si="22"/>
        <v>NombrePaciente1366, ID: 1366, Fecha de nacimiento: 1/1/1366, Direccion:   DireccionPaciente1366</v>
      </c>
    </row>
    <row r="1369" spans="1:5" x14ac:dyDescent="0.25">
      <c r="A1369" t="s">
        <v>4103</v>
      </c>
      <c r="B1369">
        <v>1367</v>
      </c>
      <c r="C1369" s="1" t="s">
        <v>4104</v>
      </c>
      <c r="D1369" t="s">
        <v>4105</v>
      </c>
      <c r="E1369" s="2" t="str">
        <f t="shared" si="22"/>
        <v>NombrePaciente1367, ID: 1367, Fecha de nacimiento: 1/1/1367, Direccion:   DireccionPaciente1367</v>
      </c>
    </row>
    <row r="1370" spans="1:5" x14ac:dyDescent="0.25">
      <c r="A1370" t="s">
        <v>4106</v>
      </c>
      <c r="B1370">
        <v>1368</v>
      </c>
      <c r="C1370" s="1" t="s">
        <v>4107</v>
      </c>
      <c r="D1370" t="s">
        <v>4108</v>
      </c>
      <c r="E1370" s="2" t="str">
        <f t="shared" si="22"/>
        <v>NombrePaciente1368, ID: 1368, Fecha de nacimiento: 1/1/1368, Direccion:   DireccionPaciente1368</v>
      </c>
    </row>
    <row r="1371" spans="1:5" x14ac:dyDescent="0.25">
      <c r="A1371" t="s">
        <v>4109</v>
      </c>
      <c r="B1371">
        <v>1369</v>
      </c>
      <c r="C1371" s="1" t="s">
        <v>4110</v>
      </c>
      <c r="D1371" t="s">
        <v>4111</v>
      </c>
      <c r="E1371" s="2" t="str">
        <f t="shared" si="22"/>
        <v>NombrePaciente1369, ID: 1369, Fecha de nacimiento: 1/1/1369, Direccion:   DireccionPaciente1369</v>
      </c>
    </row>
    <row r="1372" spans="1:5" x14ac:dyDescent="0.25">
      <c r="A1372" t="s">
        <v>4112</v>
      </c>
      <c r="B1372">
        <v>1370</v>
      </c>
      <c r="C1372" s="1" t="s">
        <v>4113</v>
      </c>
      <c r="D1372" t="s">
        <v>4114</v>
      </c>
      <c r="E1372" s="2" t="str">
        <f t="shared" si="22"/>
        <v>NombrePaciente1370, ID: 1370, Fecha de nacimiento: 1/1/1370, Direccion:   DireccionPaciente1370</v>
      </c>
    </row>
    <row r="1373" spans="1:5" x14ac:dyDescent="0.25">
      <c r="A1373" t="s">
        <v>4115</v>
      </c>
      <c r="B1373">
        <v>1371</v>
      </c>
      <c r="C1373" s="1" t="s">
        <v>4116</v>
      </c>
      <c r="D1373" t="s">
        <v>4117</v>
      </c>
      <c r="E1373" s="2" t="str">
        <f t="shared" si="22"/>
        <v>NombrePaciente1371, ID: 1371, Fecha de nacimiento: 1/1/1371, Direccion:   DireccionPaciente1371</v>
      </c>
    </row>
    <row r="1374" spans="1:5" x14ac:dyDescent="0.25">
      <c r="A1374" t="s">
        <v>4118</v>
      </c>
      <c r="B1374">
        <v>1372</v>
      </c>
      <c r="C1374" s="1" t="s">
        <v>4119</v>
      </c>
      <c r="D1374" t="s">
        <v>4120</v>
      </c>
      <c r="E1374" s="2" t="str">
        <f t="shared" si="22"/>
        <v>NombrePaciente1372, ID: 1372, Fecha de nacimiento: 1/1/1372, Direccion:   DireccionPaciente1372</v>
      </c>
    </row>
    <row r="1375" spans="1:5" x14ac:dyDescent="0.25">
      <c r="A1375" t="s">
        <v>4121</v>
      </c>
      <c r="B1375">
        <v>1373</v>
      </c>
      <c r="C1375" s="1" t="s">
        <v>4122</v>
      </c>
      <c r="D1375" t="s">
        <v>4123</v>
      </c>
      <c r="E1375" s="2" t="str">
        <f t="shared" si="22"/>
        <v>NombrePaciente1373, ID: 1373, Fecha de nacimiento: 1/1/1373, Direccion:   DireccionPaciente1373</v>
      </c>
    </row>
    <row r="1376" spans="1:5" x14ac:dyDescent="0.25">
      <c r="A1376" t="s">
        <v>4124</v>
      </c>
      <c r="B1376">
        <v>1374</v>
      </c>
      <c r="C1376" s="1" t="s">
        <v>4125</v>
      </c>
      <c r="D1376" t="s">
        <v>4126</v>
      </c>
      <c r="E1376" s="2" t="str">
        <f t="shared" si="22"/>
        <v>NombrePaciente1374, ID: 1374, Fecha de nacimiento: 1/1/1374, Direccion:   DireccionPaciente1374</v>
      </c>
    </row>
    <row r="1377" spans="1:5" x14ac:dyDescent="0.25">
      <c r="A1377" t="s">
        <v>4127</v>
      </c>
      <c r="B1377">
        <v>1375</v>
      </c>
      <c r="C1377" s="1" t="s">
        <v>4128</v>
      </c>
      <c r="D1377" t="s">
        <v>4129</v>
      </c>
      <c r="E1377" s="2" t="str">
        <f t="shared" si="22"/>
        <v>NombrePaciente1375, ID: 1375, Fecha de nacimiento: 1/1/1375, Direccion:   DireccionPaciente1375</v>
      </c>
    </row>
    <row r="1378" spans="1:5" x14ac:dyDescent="0.25">
      <c r="A1378" t="s">
        <v>4130</v>
      </c>
      <c r="B1378">
        <v>1376</v>
      </c>
      <c r="C1378" s="1" t="s">
        <v>4131</v>
      </c>
      <c r="D1378" t="s">
        <v>4132</v>
      </c>
      <c r="E1378" s="2" t="str">
        <f t="shared" si="22"/>
        <v>NombrePaciente1376, ID: 1376, Fecha de nacimiento: 1/1/1376, Direccion:   DireccionPaciente1376</v>
      </c>
    </row>
    <row r="1379" spans="1:5" x14ac:dyDescent="0.25">
      <c r="A1379" t="s">
        <v>4133</v>
      </c>
      <c r="B1379">
        <v>1377</v>
      </c>
      <c r="C1379" s="1" t="s">
        <v>4134</v>
      </c>
      <c r="D1379" t="s">
        <v>4135</v>
      </c>
      <c r="E1379" s="2" t="str">
        <f t="shared" si="22"/>
        <v>NombrePaciente1377, ID: 1377, Fecha de nacimiento: 1/1/1377, Direccion:   DireccionPaciente1377</v>
      </c>
    </row>
    <row r="1380" spans="1:5" x14ac:dyDescent="0.25">
      <c r="A1380" t="s">
        <v>4136</v>
      </c>
      <c r="B1380">
        <v>1378</v>
      </c>
      <c r="C1380" s="1" t="s">
        <v>4137</v>
      </c>
      <c r="D1380" t="s">
        <v>4138</v>
      </c>
      <c r="E1380" s="2" t="str">
        <f t="shared" si="22"/>
        <v>NombrePaciente1378, ID: 1378, Fecha de nacimiento: 1/1/1378, Direccion:   DireccionPaciente1378</v>
      </c>
    </row>
    <row r="1381" spans="1:5" x14ac:dyDescent="0.25">
      <c r="A1381" t="s">
        <v>4139</v>
      </c>
      <c r="B1381">
        <v>1379</v>
      </c>
      <c r="C1381" s="1" t="s">
        <v>4140</v>
      </c>
      <c r="D1381" t="s">
        <v>4141</v>
      </c>
      <c r="E1381" s="2" t="str">
        <f t="shared" si="22"/>
        <v>NombrePaciente1379, ID: 1379, Fecha de nacimiento: 1/1/1379, Direccion:   DireccionPaciente1379</v>
      </c>
    </row>
    <row r="1382" spans="1:5" x14ac:dyDescent="0.25">
      <c r="A1382" t="s">
        <v>4142</v>
      </c>
      <c r="B1382">
        <v>1380</v>
      </c>
      <c r="C1382" s="1" t="s">
        <v>4143</v>
      </c>
      <c r="D1382" t="s">
        <v>4144</v>
      </c>
      <c r="E1382" s="2" t="str">
        <f t="shared" si="22"/>
        <v>NombrePaciente1380, ID: 1380, Fecha de nacimiento: 1/1/1380, Direccion:   DireccionPaciente1380</v>
      </c>
    </row>
    <row r="1383" spans="1:5" x14ac:dyDescent="0.25">
      <c r="A1383" t="s">
        <v>4145</v>
      </c>
      <c r="B1383">
        <v>1381</v>
      </c>
      <c r="C1383" s="1" t="s">
        <v>4146</v>
      </c>
      <c r="D1383" t="s">
        <v>4147</v>
      </c>
      <c r="E1383" s="2" t="str">
        <f t="shared" si="22"/>
        <v>NombrePaciente1381, ID: 1381, Fecha de nacimiento: 1/1/1381, Direccion:   DireccionPaciente1381</v>
      </c>
    </row>
    <row r="1384" spans="1:5" x14ac:dyDescent="0.25">
      <c r="A1384" t="s">
        <v>4148</v>
      </c>
      <c r="B1384">
        <v>1382</v>
      </c>
      <c r="C1384" s="1" t="s">
        <v>4149</v>
      </c>
      <c r="D1384" t="s">
        <v>4150</v>
      </c>
      <c r="E1384" s="2" t="str">
        <f t="shared" si="22"/>
        <v>NombrePaciente1382, ID: 1382, Fecha de nacimiento: 1/1/1382, Direccion:   DireccionPaciente1382</v>
      </c>
    </row>
    <row r="1385" spans="1:5" x14ac:dyDescent="0.25">
      <c r="A1385" t="s">
        <v>4151</v>
      </c>
      <c r="B1385">
        <v>1383</v>
      </c>
      <c r="C1385" s="1" t="s">
        <v>4152</v>
      </c>
      <c r="D1385" t="s">
        <v>4153</v>
      </c>
      <c r="E1385" s="2" t="str">
        <f t="shared" si="22"/>
        <v>NombrePaciente1383, ID: 1383, Fecha de nacimiento: 1/1/1383, Direccion:   DireccionPaciente1383</v>
      </c>
    </row>
    <row r="1386" spans="1:5" x14ac:dyDescent="0.25">
      <c r="A1386" t="s">
        <v>4154</v>
      </c>
      <c r="B1386">
        <v>1384</v>
      </c>
      <c r="C1386" s="1" t="s">
        <v>4155</v>
      </c>
      <c r="D1386" t="s">
        <v>4156</v>
      </c>
      <c r="E1386" s="2" t="str">
        <f t="shared" si="22"/>
        <v>NombrePaciente1384, ID: 1384, Fecha de nacimiento: 1/1/1384, Direccion:   DireccionPaciente1384</v>
      </c>
    </row>
    <row r="1387" spans="1:5" x14ac:dyDescent="0.25">
      <c r="A1387" t="s">
        <v>4157</v>
      </c>
      <c r="B1387">
        <v>1385</v>
      </c>
      <c r="C1387" s="1" t="s">
        <v>4158</v>
      </c>
      <c r="D1387" t="s">
        <v>4159</v>
      </c>
      <c r="E1387" s="2" t="str">
        <f t="shared" si="22"/>
        <v>NombrePaciente1385, ID: 1385, Fecha de nacimiento: 1/1/1385, Direccion:   DireccionPaciente1385</v>
      </c>
    </row>
    <row r="1388" spans="1:5" x14ac:dyDescent="0.25">
      <c r="A1388" t="s">
        <v>4160</v>
      </c>
      <c r="B1388">
        <v>1386</v>
      </c>
      <c r="C1388" s="1" t="s">
        <v>4161</v>
      </c>
      <c r="D1388" t="s">
        <v>4162</v>
      </c>
      <c r="E1388" s="2" t="str">
        <f t="shared" si="22"/>
        <v>NombrePaciente1386, ID: 1386, Fecha de nacimiento: 1/1/1386, Direccion:   DireccionPaciente1386</v>
      </c>
    </row>
    <row r="1389" spans="1:5" x14ac:dyDescent="0.25">
      <c r="A1389" t="s">
        <v>4163</v>
      </c>
      <c r="B1389">
        <v>1387</v>
      </c>
      <c r="C1389" s="1" t="s">
        <v>4164</v>
      </c>
      <c r="D1389" t="s">
        <v>4165</v>
      </c>
      <c r="E1389" s="2" t="str">
        <f t="shared" si="22"/>
        <v>NombrePaciente1387, ID: 1387, Fecha de nacimiento: 1/1/1387, Direccion:   DireccionPaciente1387</v>
      </c>
    </row>
    <row r="1390" spans="1:5" x14ac:dyDescent="0.25">
      <c r="A1390" t="s">
        <v>4166</v>
      </c>
      <c r="B1390">
        <v>1388</v>
      </c>
      <c r="C1390" s="1" t="s">
        <v>4167</v>
      </c>
      <c r="D1390" t="s">
        <v>4168</v>
      </c>
      <c r="E1390" s="2" t="str">
        <f t="shared" si="22"/>
        <v>NombrePaciente1388, ID: 1388, Fecha de nacimiento: 1/1/1388, Direccion:   DireccionPaciente1388</v>
      </c>
    </row>
    <row r="1391" spans="1:5" x14ac:dyDescent="0.25">
      <c r="A1391" t="s">
        <v>4169</v>
      </c>
      <c r="B1391">
        <v>1389</v>
      </c>
      <c r="C1391" s="1" t="s">
        <v>4170</v>
      </c>
      <c r="D1391" t="s">
        <v>4171</v>
      </c>
      <c r="E1391" s="2" t="str">
        <f t="shared" si="22"/>
        <v>NombrePaciente1389, ID: 1389, Fecha de nacimiento: 1/1/1389, Direccion:   DireccionPaciente1389</v>
      </c>
    </row>
    <row r="1392" spans="1:5" x14ac:dyDescent="0.25">
      <c r="A1392" t="s">
        <v>4172</v>
      </c>
      <c r="B1392">
        <v>1390</v>
      </c>
      <c r="C1392" s="1" t="s">
        <v>4173</v>
      </c>
      <c r="D1392" t="s">
        <v>4174</v>
      </c>
      <c r="E1392" s="2" t="str">
        <f t="shared" si="22"/>
        <v>NombrePaciente1390, ID: 1390, Fecha de nacimiento: 1/1/1390, Direccion:   DireccionPaciente1390</v>
      </c>
    </row>
    <row r="1393" spans="1:5" x14ac:dyDescent="0.25">
      <c r="A1393" t="s">
        <v>4175</v>
      </c>
      <c r="B1393">
        <v>1391</v>
      </c>
      <c r="C1393" s="1" t="s">
        <v>4176</v>
      </c>
      <c r="D1393" t="s">
        <v>4177</v>
      </c>
      <c r="E1393" s="2" t="str">
        <f t="shared" si="22"/>
        <v>NombrePaciente1391, ID: 1391, Fecha de nacimiento: 1/1/1391, Direccion:   DireccionPaciente1391</v>
      </c>
    </row>
    <row r="1394" spans="1:5" x14ac:dyDescent="0.25">
      <c r="A1394" t="s">
        <v>4178</v>
      </c>
      <c r="B1394">
        <v>1392</v>
      </c>
      <c r="C1394" s="1" t="s">
        <v>4179</v>
      </c>
      <c r="D1394" t="s">
        <v>4180</v>
      </c>
      <c r="E1394" s="2" t="str">
        <f t="shared" si="22"/>
        <v>NombrePaciente1392, ID: 1392, Fecha de nacimiento: 1/1/1392, Direccion:   DireccionPaciente1392</v>
      </c>
    </row>
    <row r="1395" spans="1:5" x14ac:dyDescent="0.25">
      <c r="A1395" t="s">
        <v>4181</v>
      </c>
      <c r="B1395">
        <v>1393</v>
      </c>
      <c r="C1395" s="1" t="s">
        <v>4182</v>
      </c>
      <c r="D1395" t="s">
        <v>4183</v>
      </c>
      <c r="E1395" s="2" t="str">
        <f t="shared" si="22"/>
        <v>NombrePaciente1393, ID: 1393, Fecha de nacimiento: 1/1/1393, Direccion:   DireccionPaciente1393</v>
      </c>
    </row>
    <row r="1396" spans="1:5" x14ac:dyDescent="0.25">
      <c r="A1396" t="s">
        <v>4184</v>
      </c>
      <c r="B1396">
        <v>1394</v>
      </c>
      <c r="C1396" s="1" t="s">
        <v>4185</v>
      </c>
      <c r="D1396" t="s">
        <v>4186</v>
      </c>
      <c r="E1396" s="2" t="str">
        <f t="shared" si="22"/>
        <v>NombrePaciente1394, ID: 1394, Fecha de nacimiento: 1/1/1394, Direccion:   DireccionPaciente1394</v>
      </c>
    </row>
    <row r="1397" spans="1:5" x14ac:dyDescent="0.25">
      <c r="A1397" t="s">
        <v>4187</v>
      </c>
      <c r="B1397">
        <v>1395</v>
      </c>
      <c r="C1397" s="1" t="s">
        <v>4188</v>
      </c>
      <c r="D1397" t="s">
        <v>4189</v>
      </c>
      <c r="E1397" s="2" t="str">
        <f t="shared" si="22"/>
        <v>NombrePaciente1395, ID: 1395, Fecha de nacimiento: 1/1/1395, Direccion:   DireccionPaciente1395</v>
      </c>
    </row>
    <row r="1398" spans="1:5" x14ac:dyDescent="0.25">
      <c r="A1398" t="s">
        <v>4190</v>
      </c>
      <c r="B1398">
        <v>1396</v>
      </c>
      <c r="C1398" s="1" t="s">
        <v>4191</v>
      </c>
      <c r="D1398" t="s">
        <v>4192</v>
      </c>
      <c r="E1398" s="2" t="str">
        <f t="shared" si="22"/>
        <v>NombrePaciente1396, ID: 1396, Fecha de nacimiento: 1/1/1396, Direccion:   DireccionPaciente1396</v>
      </c>
    </row>
    <row r="1399" spans="1:5" x14ac:dyDescent="0.25">
      <c r="A1399" t="s">
        <v>4193</v>
      </c>
      <c r="B1399">
        <v>1397</v>
      </c>
      <c r="C1399" s="1" t="s">
        <v>4194</v>
      </c>
      <c r="D1399" t="s">
        <v>4195</v>
      </c>
      <c r="E1399" s="2" t="str">
        <f t="shared" si="22"/>
        <v>NombrePaciente1397, ID: 1397, Fecha de nacimiento: 1/1/1397, Direccion:   DireccionPaciente1397</v>
      </c>
    </row>
    <row r="1400" spans="1:5" x14ac:dyDescent="0.25">
      <c r="A1400" t="s">
        <v>4196</v>
      </c>
      <c r="B1400">
        <v>1398</v>
      </c>
      <c r="C1400" s="1" t="s">
        <v>4197</v>
      </c>
      <c r="D1400" t="s">
        <v>4198</v>
      </c>
      <c r="E1400" s="2" t="str">
        <f t="shared" si="22"/>
        <v>NombrePaciente1398, ID: 1398, Fecha de nacimiento: 1/1/1398, Direccion:   DireccionPaciente1398</v>
      </c>
    </row>
    <row r="1401" spans="1:5" x14ac:dyDescent="0.25">
      <c r="A1401" t="s">
        <v>4199</v>
      </c>
      <c r="B1401">
        <v>1399</v>
      </c>
      <c r="C1401" s="1" t="s">
        <v>4200</v>
      </c>
      <c r="D1401" t="s">
        <v>4201</v>
      </c>
      <c r="E1401" s="2" t="str">
        <f t="shared" si="22"/>
        <v>NombrePaciente1399, ID: 1399, Fecha de nacimiento: 1/1/1399, Direccion:   DireccionPaciente1399</v>
      </c>
    </row>
    <row r="1402" spans="1:5" x14ac:dyDescent="0.25">
      <c r="A1402" t="s">
        <v>4202</v>
      </c>
      <c r="B1402">
        <v>1400</v>
      </c>
      <c r="C1402" s="1" t="s">
        <v>4203</v>
      </c>
      <c r="D1402" t="s">
        <v>4204</v>
      </c>
      <c r="E1402" s="2" t="str">
        <f t="shared" ref="E1402:E1465" si="23">_xlfn.CONCAT(A1402,", ",$B$2,": ",B1402,", ",$C$2,": ",C1402,", ",$D$2,":   ",D1402)</f>
        <v>NombrePaciente1400, ID: 1400, Fecha de nacimiento: 1/1/1400, Direccion:   DireccionPaciente1400</v>
      </c>
    </row>
    <row r="1403" spans="1:5" x14ac:dyDescent="0.25">
      <c r="A1403" t="s">
        <v>4205</v>
      </c>
      <c r="B1403">
        <v>1401</v>
      </c>
      <c r="C1403" s="1" t="s">
        <v>4206</v>
      </c>
      <c r="D1403" t="s">
        <v>4207</v>
      </c>
      <c r="E1403" s="2" t="str">
        <f t="shared" si="23"/>
        <v>NombrePaciente1401, ID: 1401, Fecha de nacimiento: 1/1/1401, Direccion:   DireccionPaciente1401</v>
      </c>
    </row>
    <row r="1404" spans="1:5" x14ac:dyDescent="0.25">
      <c r="A1404" t="s">
        <v>4208</v>
      </c>
      <c r="B1404">
        <v>1402</v>
      </c>
      <c r="C1404" s="1" t="s">
        <v>4209</v>
      </c>
      <c r="D1404" t="s">
        <v>4210</v>
      </c>
      <c r="E1404" s="2" t="str">
        <f t="shared" si="23"/>
        <v>NombrePaciente1402, ID: 1402, Fecha de nacimiento: 1/1/1402, Direccion:   DireccionPaciente1402</v>
      </c>
    </row>
    <row r="1405" spans="1:5" x14ac:dyDescent="0.25">
      <c r="A1405" t="s">
        <v>4211</v>
      </c>
      <c r="B1405">
        <v>1403</v>
      </c>
      <c r="C1405" s="1" t="s">
        <v>4212</v>
      </c>
      <c r="D1405" t="s">
        <v>4213</v>
      </c>
      <c r="E1405" s="2" t="str">
        <f t="shared" si="23"/>
        <v>NombrePaciente1403, ID: 1403, Fecha de nacimiento: 1/1/1403, Direccion:   DireccionPaciente1403</v>
      </c>
    </row>
    <row r="1406" spans="1:5" x14ac:dyDescent="0.25">
      <c r="A1406" t="s">
        <v>4214</v>
      </c>
      <c r="B1406">
        <v>1404</v>
      </c>
      <c r="C1406" s="1" t="s">
        <v>4215</v>
      </c>
      <c r="D1406" t="s">
        <v>4216</v>
      </c>
      <c r="E1406" s="2" t="str">
        <f t="shared" si="23"/>
        <v>NombrePaciente1404, ID: 1404, Fecha de nacimiento: 1/1/1404, Direccion:   DireccionPaciente1404</v>
      </c>
    </row>
    <row r="1407" spans="1:5" x14ac:dyDescent="0.25">
      <c r="A1407" t="s">
        <v>4217</v>
      </c>
      <c r="B1407">
        <v>1405</v>
      </c>
      <c r="C1407" s="1" t="s">
        <v>4218</v>
      </c>
      <c r="D1407" t="s">
        <v>4219</v>
      </c>
      <c r="E1407" s="2" t="str">
        <f t="shared" si="23"/>
        <v>NombrePaciente1405, ID: 1405, Fecha de nacimiento: 1/1/1405, Direccion:   DireccionPaciente1405</v>
      </c>
    </row>
    <row r="1408" spans="1:5" x14ac:dyDescent="0.25">
      <c r="A1408" t="s">
        <v>4220</v>
      </c>
      <c r="B1408">
        <v>1406</v>
      </c>
      <c r="C1408" s="1" t="s">
        <v>4221</v>
      </c>
      <c r="D1408" t="s">
        <v>4222</v>
      </c>
      <c r="E1408" s="2" t="str">
        <f t="shared" si="23"/>
        <v>NombrePaciente1406, ID: 1406, Fecha de nacimiento: 1/1/1406, Direccion:   DireccionPaciente1406</v>
      </c>
    </row>
    <row r="1409" spans="1:5" x14ac:dyDescent="0.25">
      <c r="A1409" t="s">
        <v>4223</v>
      </c>
      <c r="B1409">
        <v>1407</v>
      </c>
      <c r="C1409" s="1" t="s">
        <v>4224</v>
      </c>
      <c r="D1409" t="s">
        <v>4225</v>
      </c>
      <c r="E1409" s="2" t="str">
        <f t="shared" si="23"/>
        <v>NombrePaciente1407, ID: 1407, Fecha de nacimiento: 1/1/1407, Direccion:   DireccionPaciente1407</v>
      </c>
    </row>
    <row r="1410" spans="1:5" x14ac:dyDescent="0.25">
      <c r="A1410" t="s">
        <v>4226</v>
      </c>
      <c r="B1410">
        <v>1408</v>
      </c>
      <c r="C1410" s="1" t="s">
        <v>4227</v>
      </c>
      <c r="D1410" t="s">
        <v>4228</v>
      </c>
      <c r="E1410" s="2" t="str">
        <f t="shared" si="23"/>
        <v>NombrePaciente1408, ID: 1408, Fecha de nacimiento: 1/1/1408, Direccion:   DireccionPaciente1408</v>
      </c>
    </row>
    <row r="1411" spans="1:5" x14ac:dyDescent="0.25">
      <c r="A1411" t="s">
        <v>4229</v>
      </c>
      <c r="B1411">
        <v>1409</v>
      </c>
      <c r="C1411" s="1" t="s">
        <v>4230</v>
      </c>
      <c r="D1411" t="s">
        <v>4231</v>
      </c>
      <c r="E1411" s="2" t="str">
        <f t="shared" si="23"/>
        <v>NombrePaciente1409, ID: 1409, Fecha de nacimiento: 1/1/1409, Direccion:   DireccionPaciente1409</v>
      </c>
    </row>
    <row r="1412" spans="1:5" x14ac:dyDescent="0.25">
      <c r="A1412" t="s">
        <v>4232</v>
      </c>
      <c r="B1412">
        <v>1410</v>
      </c>
      <c r="C1412" s="1" t="s">
        <v>4233</v>
      </c>
      <c r="D1412" t="s">
        <v>4234</v>
      </c>
      <c r="E1412" s="2" t="str">
        <f t="shared" si="23"/>
        <v>NombrePaciente1410, ID: 1410, Fecha de nacimiento: 1/1/1410, Direccion:   DireccionPaciente1410</v>
      </c>
    </row>
    <row r="1413" spans="1:5" x14ac:dyDescent="0.25">
      <c r="A1413" t="s">
        <v>4235</v>
      </c>
      <c r="B1413">
        <v>1411</v>
      </c>
      <c r="C1413" s="1" t="s">
        <v>4236</v>
      </c>
      <c r="D1413" t="s">
        <v>4237</v>
      </c>
      <c r="E1413" s="2" t="str">
        <f t="shared" si="23"/>
        <v>NombrePaciente1411, ID: 1411, Fecha de nacimiento: 1/1/1411, Direccion:   DireccionPaciente1411</v>
      </c>
    </row>
    <row r="1414" spans="1:5" x14ac:dyDescent="0.25">
      <c r="A1414" t="s">
        <v>4238</v>
      </c>
      <c r="B1414">
        <v>1412</v>
      </c>
      <c r="C1414" s="1" t="s">
        <v>4239</v>
      </c>
      <c r="D1414" t="s">
        <v>4240</v>
      </c>
      <c r="E1414" s="2" t="str">
        <f t="shared" si="23"/>
        <v>NombrePaciente1412, ID: 1412, Fecha de nacimiento: 1/1/1412, Direccion:   DireccionPaciente1412</v>
      </c>
    </row>
    <row r="1415" spans="1:5" x14ac:dyDescent="0.25">
      <c r="A1415" t="s">
        <v>4241</v>
      </c>
      <c r="B1415">
        <v>1413</v>
      </c>
      <c r="C1415" s="1" t="s">
        <v>4242</v>
      </c>
      <c r="D1415" t="s">
        <v>4243</v>
      </c>
      <c r="E1415" s="2" t="str">
        <f t="shared" si="23"/>
        <v>NombrePaciente1413, ID: 1413, Fecha de nacimiento: 1/1/1413, Direccion:   DireccionPaciente1413</v>
      </c>
    </row>
    <row r="1416" spans="1:5" x14ac:dyDescent="0.25">
      <c r="A1416" t="s">
        <v>4244</v>
      </c>
      <c r="B1416">
        <v>1414</v>
      </c>
      <c r="C1416" s="1" t="s">
        <v>4245</v>
      </c>
      <c r="D1416" t="s">
        <v>4246</v>
      </c>
      <c r="E1416" s="2" t="str">
        <f t="shared" si="23"/>
        <v>NombrePaciente1414, ID: 1414, Fecha de nacimiento: 1/1/1414, Direccion:   DireccionPaciente1414</v>
      </c>
    </row>
    <row r="1417" spans="1:5" x14ac:dyDescent="0.25">
      <c r="A1417" t="s">
        <v>4247</v>
      </c>
      <c r="B1417">
        <v>1415</v>
      </c>
      <c r="C1417" s="1" t="s">
        <v>4248</v>
      </c>
      <c r="D1417" t="s">
        <v>4249</v>
      </c>
      <c r="E1417" s="2" t="str">
        <f t="shared" si="23"/>
        <v>NombrePaciente1415, ID: 1415, Fecha de nacimiento: 1/1/1415, Direccion:   DireccionPaciente1415</v>
      </c>
    </row>
    <row r="1418" spans="1:5" x14ac:dyDescent="0.25">
      <c r="A1418" t="s">
        <v>4250</v>
      </c>
      <c r="B1418">
        <v>1416</v>
      </c>
      <c r="C1418" s="1" t="s">
        <v>4251</v>
      </c>
      <c r="D1418" t="s">
        <v>4252</v>
      </c>
      <c r="E1418" s="2" t="str">
        <f t="shared" si="23"/>
        <v>NombrePaciente1416, ID: 1416, Fecha de nacimiento: 1/1/1416, Direccion:   DireccionPaciente1416</v>
      </c>
    </row>
    <row r="1419" spans="1:5" x14ac:dyDescent="0.25">
      <c r="A1419" t="s">
        <v>4253</v>
      </c>
      <c r="B1419">
        <v>1417</v>
      </c>
      <c r="C1419" s="1" t="s">
        <v>4254</v>
      </c>
      <c r="D1419" t="s">
        <v>4255</v>
      </c>
      <c r="E1419" s="2" t="str">
        <f t="shared" si="23"/>
        <v>NombrePaciente1417, ID: 1417, Fecha de nacimiento: 1/1/1417, Direccion:   DireccionPaciente1417</v>
      </c>
    </row>
    <row r="1420" spans="1:5" x14ac:dyDescent="0.25">
      <c r="A1420" t="s">
        <v>4256</v>
      </c>
      <c r="B1420">
        <v>1418</v>
      </c>
      <c r="C1420" s="1" t="s">
        <v>4257</v>
      </c>
      <c r="D1420" t="s">
        <v>4258</v>
      </c>
      <c r="E1420" s="2" t="str">
        <f t="shared" si="23"/>
        <v>NombrePaciente1418, ID: 1418, Fecha de nacimiento: 1/1/1418, Direccion:   DireccionPaciente1418</v>
      </c>
    </row>
    <row r="1421" spans="1:5" x14ac:dyDescent="0.25">
      <c r="A1421" t="s">
        <v>4259</v>
      </c>
      <c r="B1421">
        <v>1419</v>
      </c>
      <c r="C1421" s="1" t="s">
        <v>4260</v>
      </c>
      <c r="D1421" t="s">
        <v>4261</v>
      </c>
      <c r="E1421" s="2" t="str">
        <f t="shared" si="23"/>
        <v>NombrePaciente1419, ID: 1419, Fecha de nacimiento: 1/1/1419, Direccion:   DireccionPaciente1419</v>
      </c>
    </row>
    <row r="1422" spans="1:5" x14ac:dyDescent="0.25">
      <c r="A1422" t="s">
        <v>4262</v>
      </c>
      <c r="B1422">
        <v>1420</v>
      </c>
      <c r="C1422" s="1" t="s">
        <v>4263</v>
      </c>
      <c r="D1422" t="s">
        <v>4264</v>
      </c>
      <c r="E1422" s="2" t="str">
        <f t="shared" si="23"/>
        <v>NombrePaciente1420, ID: 1420, Fecha de nacimiento: 1/1/1420, Direccion:   DireccionPaciente1420</v>
      </c>
    </row>
    <row r="1423" spans="1:5" x14ac:dyDescent="0.25">
      <c r="A1423" t="s">
        <v>4265</v>
      </c>
      <c r="B1423">
        <v>1421</v>
      </c>
      <c r="C1423" s="1" t="s">
        <v>4266</v>
      </c>
      <c r="D1423" t="s">
        <v>4267</v>
      </c>
      <c r="E1423" s="2" t="str">
        <f t="shared" si="23"/>
        <v>NombrePaciente1421, ID: 1421, Fecha de nacimiento: 1/1/1421, Direccion:   DireccionPaciente1421</v>
      </c>
    </row>
    <row r="1424" spans="1:5" x14ac:dyDescent="0.25">
      <c r="A1424" t="s">
        <v>4268</v>
      </c>
      <c r="B1424">
        <v>1422</v>
      </c>
      <c r="C1424" s="1" t="s">
        <v>4269</v>
      </c>
      <c r="D1424" t="s">
        <v>4270</v>
      </c>
      <c r="E1424" s="2" t="str">
        <f t="shared" si="23"/>
        <v>NombrePaciente1422, ID: 1422, Fecha de nacimiento: 1/1/1422, Direccion:   DireccionPaciente1422</v>
      </c>
    </row>
    <row r="1425" spans="1:5" x14ac:dyDescent="0.25">
      <c r="A1425" t="s">
        <v>4271</v>
      </c>
      <c r="B1425">
        <v>1423</v>
      </c>
      <c r="C1425" s="1" t="s">
        <v>4272</v>
      </c>
      <c r="D1425" t="s">
        <v>4273</v>
      </c>
      <c r="E1425" s="2" t="str">
        <f t="shared" si="23"/>
        <v>NombrePaciente1423, ID: 1423, Fecha de nacimiento: 1/1/1423, Direccion:   DireccionPaciente1423</v>
      </c>
    </row>
    <row r="1426" spans="1:5" x14ac:dyDescent="0.25">
      <c r="A1426" t="s">
        <v>4274</v>
      </c>
      <c r="B1426">
        <v>1424</v>
      </c>
      <c r="C1426" s="1" t="s">
        <v>4275</v>
      </c>
      <c r="D1426" t="s">
        <v>4276</v>
      </c>
      <c r="E1426" s="2" t="str">
        <f t="shared" si="23"/>
        <v>NombrePaciente1424, ID: 1424, Fecha de nacimiento: 1/1/1424, Direccion:   DireccionPaciente1424</v>
      </c>
    </row>
    <row r="1427" spans="1:5" x14ac:dyDescent="0.25">
      <c r="A1427" t="s">
        <v>4277</v>
      </c>
      <c r="B1427">
        <v>1425</v>
      </c>
      <c r="C1427" s="1" t="s">
        <v>4278</v>
      </c>
      <c r="D1427" t="s">
        <v>4279</v>
      </c>
      <c r="E1427" s="2" t="str">
        <f t="shared" si="23"/>
        <v>NombrePaciente1425, ID: 1425, Fecha de nacimiento: 1/1/1425, Direccion:   DireccionPaciente1425</v>
      </c>
    </row>
    <row r="1428" spans="1:5" x14ac:dyDescent="0.25">
      <c r="A1428" t="s">
        <v>4280</v>
      </c>
      <c r="B1428">
        <v>1426</v>
      </c>
      <c r="C1428" s="1" t="s">
        <v>4281</v>
      </c>
      <c r="D1428" t="s">
        <v>4282</v>
      </c>
      <c r="E1428" s="2" t="str">
        <f t="shared" si="23"/>
        <v>NombrePaciente1426, ID: 1426, Fecha de nacimiento: 1/1/1426, Direccion:   DireccionPaciente1426</v>
      </c>
    </row>
    <row r="1429" spans="1:5" x14ac:dyDescent="0.25">
      <c r="A1429" t="s">
        <v>4283</v>
      </c>
      <c r="B1429">
        <v>1427</v>
      </c>
      <c r="C1429" s="1" t="s">
        <v>4284</v>
      </c>
      <c r="D1429" t="s">
        <v>4285</v>
      </c>
      <c r="E1429" s="2" t="str">
        <f t="shared" si="23"/>
        <v>NombrePaciente1427, ID: 1427, Fecha de nacimiento: 1/1/1427, Direccion:   DireccionPaciente1427</v>
      </c>
    </row>
    <row r="1430" spans="1:5" x14ac:dyDescent="0.25">
      <c r="A1430" t="s">
        <v>4286</v>
      </c>
      <c r="B1430">
        <v>1428</v>
      </c>
      <c r="C1430" s="1" t="s">
        <v>4287</v>
      </c>
      <c r="D1430" t="s">
        <v>4288</v>
      </c>
      <c r="E1430" s="2" t="str">
        <f t="shared" si="23"/>
        <v>NombrePaciente1428, ID: 1428, Fecha de nacimiento: 1/1/1428, Direccion:   DireccionPaciente1428</v>
      </c>
    </row>
    <row r="1431" spans="1:5" x14ac:dyDescent="0.25">
      <c r="A1431" t="s">
        <v>4289</v>
      </c>
      <c r="B1431">
        <v>1429</v>
      </c>
      <c r="C1431" s="1" t="s">
        <v>4290</v>
      </c>
      <c r="D1431" t="s">
        <v>4291</v>
      </c>
      <c r="E1431" s="2" t="str">
        <f t="shared" si="23"/>
        <v>NombrePaciente1429, ID: 1429, Fecha de nacimiento: 1/1/1429, Direccion:   DireccionPaciente1429</v>
      </c>
    </row>
    <row r="1432" spans="1:5" x14ac:dyDescent="0.25">
      <c r="A1432" t="s">
        <v>4292</v>
      </c>
      <c r="B1432">
        <v>1430</v>
      </c>
      <c r="C1432" s="1" t="s">
        <v>4293</v>
      </c>
      <c r="D1432" t="s">
        <v>4294</v>
      </c>
      <c r="E1432" s="2" t="str">
        <f t="shared" si="23"/>
        <v>NombrePaciente1430, ID: 1430, Fecha de nacimiento: 1/1/1430, Direccion:   DireccionPaciente1430</v>
      </c>
    </row>
    <row r="1433" spans="1:5" x14ac:dyDescent="0.25">
      <c r="A1433" t="s">
        <v>4295</v>
      </c>
      <c r="B1433">
        <v>1431</v>
      </c>
      <c r="C1433" s="1" t="s">
        <v>4296</v>
      </c>
      <c r="D1433" t="s">
        <v>4297</v>
      </c>
      <c r="E1433" s="2" t="str">
        <f t="shared" si="23"/>
        <v>NombrePaciente1431, ID: 1431, Fecha de nacimiento: 1/1/1431, Direccion:   DireccionPaciente1431</v>
      </c>
    </row>
    <row r="1434" spans="1:5" x14ac:dyDescent="0.25">
      <c r="A1434" t="s">
        <v>4298</v>
      </c>
      <c r="B1434">
        <v>1432</v>
      </c>
      <c r="C1434" s="1" t="s">
        <v>4299</v>
      </c>
      <c r="D1434" t="s">
        <v>4300</v>
      </c>
      <c r="E1434" s="2" t="str">
        <f t="shared" si="23"/>
        <v>NombrePaciente1432, ID: 1432, Fecha de nacimiento: 1/1/1432, Direccion:   DireccionPaciente1432</v>
      </c>
    </row>
    <row r="1435" spans="1:5" x14ac:dyDescent="0.25">
      <c r="A1435" t="s">
        <v>4301</v>
      </c>
      <c r="B1435">
        <v>1433</v>
      </c>
      <c r="C1435" s="1" t="s">
        <v>4302</v>
      </c>
      <c r="D1435" t="s">
        <v>4303</v>
      </c>
      <c r="E1435" s="2" t="str">
        <f t="shared" si="23"/>
        <v>NombrePaciente1433, ID: 1433, Fecha de nacimiento: 1/1/1433, Direccion:   DireccionPaciente1433</v>
      </c>
    </row>
    <row r="1436" spans="1:5" x14ac:dyDescent="0.25">
      <c r="A1436" t="s">
        <v>4304</v>
      </c>
      <c r="B1436">
        <v>1434</v>
      </c>
      <c r="C1436" s="1" t="s">
        <v>4305</v>
      </c>
      <c r="D1436" t="s">
        <v>4306</v>
      </c>
      <c r="E1436" s="2" t="str">
        <f t="shared" si="23"/>
        <v>NombrePaciente1434, ID: 1434, Fecha de nacimiento: 1/1/1434, Direccion:   DireccionPaciente1434</v>
      </c>
    </row>
    <row r="1437" spans="1:5" x14ac:dyDescent="0.25">
      <c r="A1437" t="s">
        <v>4307</v>
      </c>
      <c r="B1437">
        <v>1435</v>
      </c>
      <c r="C1437" s="1" t="s">
        <v>4308</v>
      </c>
      <c r="D1437" t="s">
        <v>4309</v>
      </c>
      <c r="E1437" s="2" t="str">
        <f t="shared" si="23"/>
        <v>NombrePaciente1435, ID: 1435, Fecha de nacimiento: 1/1/1435, Direccion:   DireccionPaciente1435</v>
      </c>
    </row>
    <row r="1438" spans="1:5" x14ac:dyDescent="0.25">
      <c r="A1438" t="s">
        <v>4310</v>
      </c>
      <c r="B1438">
        <v>1436</v>
      </c>
      <c r="C1438" s="1" t="s">
        <v>4311</v>
      </c>
      <c r="D1438" t="s">
        <v>4312</v>
      </c>
      <c r="E1438" s="2" t="str">
        <f t="shared" si="23"/>
        <v>NombrePaciente1436, ID: 1436, Fecha de nacimiento: 1/1/1436, Direccion:   DireccionPaciente1436</v>
      </c>
    </row>
    <row r="1439" spans="1:5" x14ac:dyDescent="0.25">
      <c r="A1439" t="s">
        <v>4313</v>
      </c>
      <c r="B1439">
        <v>1437</v>
      </c>
      <c r="C1439" s="1" t="s">
        <v>4314</v>
      </c>
      <c r="D1439" t="s">
        <v>4315</v>
      </c>
      <c r="E1439" s="2" t="str">
        <f t="shared" si="23"/>
        <v>NombrePaciente1437, ID: 1437, Fecha de nacimiento: 1/1/1437, Direccion:   DireccionPaciente1437</v>
      </c>
    </row>
    <row r="1440" spans="1:5" x14ac:dyDescent="0.25">
      <c r="A1440" t="s">
        <v>4316</v>
      </c>
      <c r="B1440">
        <v>1438</v>
      </c>
      <c r="C1440" s="1" t="s">
        <v>4317</v>
      </c>
      <c r="D1440" t="s">
        <v>4318</v>
      </c>
      <c r="E1440" s="2" t="str">
        <f t="shared" si="23"/>
        <v>NombrePaciente1438, ID: 1438, Fecha de nacimiento: 1/1/1438, Direccion:   DireccionPaciente1438</v>
      </c>
    </row>
    <row r="1441" spans="1:5" x14ac:dyDescent="0.25">
      <c r="A1441" t="s">
        <v>4319</v>
      </c>
      <c r="B1441">
        <v>1439</v>
      </c>
      <c r="C1441" s="1" t="s">
        <v>4320</v>
      </c>
      <c r="D1441" t="s">
        <v>4321</v>
      </c>
      <c r="E1441" s="2" t="str">
        <f t="shared" si="23"/>
        <v>NombrePaciente1439, ID: 1439, Fecha de nacimiento: 1/1/1439, Direccion:   DireccionPaciente1439</v>
      </c>
    </row>
    <row r="1442" spans="1:5" x14ac:dyDescent="0.25">
      <c r="A1442" t="s">
        <v>4322</v>
      </c>
      <c r="B1442">
        <v>1440</v>
      </c>
      <c r="C1442" s="1" t="s">
        <v>4323</v>
      </c>
      <c r="D1442" t="s">
        <v>4324</v>
      </c>
      <c r="E1442" s="2" t="str">
        <f t="shared" si="23"/>
        <v>NombrePaciente1440, ID: 1440, Fecha de nacimiento: 1/1/1440, Direccion:   DireccionPaciente1440</v>
      </c>
    </row>
    <row r="1443" spans="1:5" x14ac:dyDescent="0.25">
      <c r="A1443" t="s">
        <v>4325</v>
      </c>
      <c r="B1443">
        <v>1441</v>
      </c>
      <c r="C1443" s="1" t="s">
        <v>4326</v>
      </c>
      <c r="D1443" t="s">
        <v>4327</v>
      </c>
      <c r="E1443" s="2" t="str">
        <f t="shared" si="23"/>
        <v>NombrePaciente1441, ID: 1441, Fecha de nacimiento: 1/1/1441, Direccion:   DireccionPaciente1441</v>
      </c>
    </row>
    <row r="1444" spans="1:5" x14ac:dyDescent="0.25">
      <c r="A1444" t="s">
        <v>4328</v>
      </c>
      <c r="B1444">
        <v>1442</v>
      </c>
      <c r="C1444" s="1" t="s">
        <v>4329</v>
      </c>
      <c r="D1444" t="s">
        <v>4330</v>
      </c>
      <c r="E1444" s="2" t="str">
        <f t="shared" si="23"/>
        <v>NombrePaciente1442, ID: 1442, Fecha de nacimiento: 1/1/1442, Direccion:   DireccionPaciente1442</v>
      </c>
    </row>
    <row r="1445" spans="1:5" x14ac:dyDescent="0.25">
      <c r="A1445" t="s">
        <v>4331</v>
      </c>
      <c r="B1445">
        <v>1443</v>
      </c>
      <c r="C1445" s="1" t="s">
        <v>4332</v>
      </c>
      <c r="D1445" t="s">
        <v>4333</v>
      </c>
      <c r="E1445" s="2" t="str">
        <f t="shared" si="23"/>
        <v>NombrePaciente1443, ID: 1443, Fecha de nacimiento: 1/1/1443, Direccion:   DireccionPaciente1443</v>
      </c>
    </row>
    <row r="1446" spans="1:5" x14ac:dyDescent="0.25">
      <c r="A1446" t="s">
        <v>4334</v>
      </c>
      <c r="B1446">
        <v>1444</v>
      </c>
      <c r="C1446" s="1" t="s">
        <v>4335</v>
      </c>
      <c r="D1446" t="s">
        <v>4336</v>
      </c>
      <c r="E1446" s="2" t="str">
        <f t="shared" si="23"/>
        <v>NombrePaciente1444, ID: 1444, Fecha de nacimiento: 1/1/1444, Direccion:   DireccionPaciente1444</v>
      </c>
    </row>
    <row r="1447" spans="1:5" x14ac:dyDescent="0.25">
      <c r="A1447" t="s">
        <v>4337</v>
      </c>
      <c r="B1447">
        <v>1445</v>
      </c>
      <c r="C1447" s="1" t="s">
        <v>4338</v>
      </c>
      <c r="D1447" t="s">
        <v>4339</v>
      </c>
      <c r="E1447" s="2" t="str">
        <f t="shared" si="23"/>
        <v>NombrePaciente1445, ID: 1445, Fecha de nacimiento: 1/1/1445, Direccion:   DireccionPaciente1445</v>
      </c>
    </row>
    <row r="1448" spans="1:5" x14ac:dyDescent="0.25">
      <c r="A1448" t="s">
        <v>4340</v>
      </c>
      <c r="B1448">
        <v>1446</v>
      </c>
      <c r="C1448" s="1" t="s">
        <v>4341</v>
      </c>
      <c r="D1448" t="s">
        <v>4342</v>
      </c>
      <c r="E1448" s="2" t="str">
        <f t="shared" si="23"/>
        <v>NombrePaciente1446, ID: 1446, Fecha de nacimiento: 1/1/1446, Direccion:   DireccionPaciente1446</v>
      </c>
    </row>
    <row r="1449" spans="1:5" x14ac:dyDescent="0.25">
      <c r="A1449" t="s">
        <v>4343</v>
      </c>
      <c r="B1449">
        <v>1447</v>
      </c>
      <c r="C1449" s="1" t="s">
        <v>4344</v>
      </c>
      <c r="D1449" t="s">
        <v>4345</v>
      </c>
      <c r="E1449" s="2" t="str">
        <f t="shared" si="23"/>
        <v>NombrePaciente1447, ID: 1447, Fecha de nacimiento: 1/1/1447, Direccion:   DireccionPaciente1447</v>
      </c>
    </row>
    <row r="1450" spans="1:5" x14ac:dyDescent="0.25">
      <c r="A1450" t="s">
        <v>4346</v>
      </c>
      <c r="B1450">
        <v>1448</v>
      </c>
      <c r="C1450" s="1" t="s">
        <v>4347</v>
      </c>
      <c r="D1450" t="s">
        <v>4348</v>
      </c>
      <c r="E1450" s="2" t="str">
        <f t="shared" si="23"/>
        <v>NombrePaciente1448, ID: 1448, Fecha de nacimiento: 1/1/1448, Direccion:   DireccionPaciente1448</v>
      </c>
    </row>
    <row r="1451" spans="1:5" x14ac:dyDescent="0.25">
      <c r="A1451" t="s">
        <v>4349</v>
      </c>
      <c r="B1451">
        <v>1449</v>
      </c>
      <c r="C1451" s="1" t="s">
        <v>4350</v>
      </c>
      <c r="D1451" t="s">
        <v>4351</v>
      </c>
      <c r="E1451" s="2" t="str">
        <f t="shared" si="23"/>
        <v>NombrePaciente1449, ID: 1449, Fecha de nacimiento: 1/1/1449, Direccion:   DireccionPaciente1449</v>
      </c>
    </row>
    <row r="1452" spans="1:5" x14ac:dyDescent="0.25">
      <c r="A1452" t="s">
        <v>4352</v>
      </c>
      <c r="B1452">
        <v>1450</v>
      </c>
      <c r="C1452" s="1" t="s">
        <v>4353</v>
      </c>
      <c r="D1452" t="s">
        <v>4354</v>
      </c>
      <c r="E1452" s="2" t="str">
        <f t="shared" si="23"/>
        <v>NombrePaciente1450, ID: 1450, Fecha de nacimiento: 1/1/1450, Direccion:   DireccionPaciente1450</v>
      </c>
    </row>
    <row r="1453" spans="1:5" x14ac:dyDescent="0.25">
      <c r="A1453" t="s">
        <v>4355</v>
      </c>
      <c r="B1453">
        <v>1451</v>
      </c>
      <c r="C1453" s="1" t="s">
        <v>4356</v>
      </c>
      <c r="D1453" t="s">
        <v>4357</v>
      </c>
      <c r="E1453" s="2" t="str">
        <f t="shared" si="23"/>
        <v>NombrePaciente1451, ID: 1451, Fecha de nacimiento: 1/1/1451, Direccion:   DireccionPaciente1451</v>
      </c>
    </row>
    <row r="1454" spans="1:5" x14ac:dyDescent="0.25">
      <c r="A1454" t="s">
        <v>4358</v>
      </c>
      <c r="B1454">
        <v>1452</v>
      </c>
      <c r="C1454" s="1" t="s">
        <v>4359</v>
      </c>
      <c r="D1454" t="s">
        <v>4360</v>
      </c>
      <c r="E1454" s="2" t="str">
        <f t="shared" si="23"/>
        <v>NombrePaciente1452, ID: 1452, Fecha de nacimiento: 1/1/1452, Direccion:   DireccionPaciente1452</v>
      </c>
    </row>
    <row r="1455" spans="1:5" x14ac:dyDescent="0.25">
      <c r="A1455" t="s">
        <v>4361</v>
      </c>
      <c r="B1455">
        <v>1453</v>
      </c>
      <c r="C1455" s="1" t="s">
        <v>4362</v>
      </c>
      <c r="D1455" t="s">
        <v>4363</v>
      </c>
      <c r="E1455" s="2" t="str">
        <f t="shared" si="23"/>
        <v>NombrePaciente1453, ID: 1453, Fecha de nacimiento: 1/1/1453, Direccion:   DireccionPaciente1453</v>
      </c>
    </row>
    <row r="1456" spans="1:5" x14ac:dyDescent="0.25">
      <c r="A1456" t="s">
        <v>4364</v>
      </c>
      <c r="B1456">
        <v>1454</v>
      </c>
      <c r="C1456" s="1" t="s">
        <v>4365</v>
      </c>
      <c r="D1456" t="s">
        <v>4366</v>
      </c>
      <c r="E1456" s="2" t="str">
        <f t="shared" si="23"/>
        <v>NombrePaciente1454, ID: 1454, Fecha de nacimiento: 1/1/1454, Direccion:   DireccionPaciente1454</v>
      </c>
    </row>
    <row r="1457" spans="1:5" x14ac:dyDescent="0.25">
      <c r="A1457" t="s">
        <v>4367</v>
      </c>
      <c r="B1457">
        <v>1455</v>
      </c>
      <c r="C1457" s="1" t="s">
        <v>4368</v>
      </c>
      <c r="D1457" t="s">
        <v>4369</v>
      </c>
      <c r="E1457" s="2" t="str">
        <f t="shared" si="23"/>
        <v>NombrePaciente1455, ID: 1455, Fecha de nacimiento: 1/1/1455, Direccion:   DireccionPaciente1455</v>
      </c>
    </row>
    <row r="1458" spans="1:5" x14ac:dyDescent="0.25">
      <c r="A1458" t="s">
        <v>4370</v>
      </c>
      <c r="B1458">
        <v>1456</v>
      </c>
      <c r="C1458" s="1" t="s">
        <v>4371</v>
      </c>
      <c r="D1458" t="s">
        <v>4372</v>
      </c>
      <c r="E1458" s="2" t="str">
        <f t="shared" si="23"/>
        <v>NombrePaciente1456, ID: 1456, Fecha de nacimiento: 1/1/1456, Direccion:   DireccionPaciente1456</v>
      </c>
    </row>
    <row r="1459" spans="1:5" x14ac:dyDescent="0.25">
      <c r="A1459" t="s">
        <v>4373</v>
      </c>
      <c r="B1459">
        <v>1457</v>
      </c>
      <c r="C1459" s="1" t="s">
        <v>4374</v>
      </c>
      <c r="D1459" t="s">
        <v>4375</v>
      </c>
      <c r="E1459" s="2" t="str">
        <f t="shared" si="23"/>
        <v>NombrePaciente1457, ID: 1457, Fecha de nacimiento: 1/1/1457, Direccion:   DireccionPaciente1457</v>
      </c>
    </row>
    <row r="1460" spans="1:5" x14ac:dyDescent="0.25">
      <c r="A1460" t="s">
        <v>4376</v>
      </c>
      <c r="B1460">
        <v>1458</v>
      </c>
      <c r="C1460" s="1" t="s">
        <v>4377</v>
      </c>
      <c r="D1460" t="s">
        <v>4378</v>
      </c>
      <c r="E1460" s="2" t="str">
        <f t="shared" si="23"/>
        <v>NombrePaciente1458, ID: 1458, Fecha de nacimiento: 1/1/1458, Direccion:   DireccionPaciente1458</v>
      </c>
    </row>
    <row r="1461" spans="1:5" x14ac:dyDescent="0.25">
      <c r="A1461" t="s">
        <v>4379</v>
      </c>
      <c r="B1461">
        <v>1459</v>
      </c>
      <c r="C1461" s="1" t="s">
        <v>4380</v>
      </c>
      <c r="D1461" t="s">
        <v>4381</v>
      </c>
      <c r="E1461" s="2" t="str">
        <f t="shared" si="23"/>
        <v>NombrePaciente1459, ID: 1459, Fecha de nacimiento: 1/1/1459, Direccion:   DireccionPaciente1459</v>
      </c>
    </row>
    <row r="1462" spans="1:5" x14ac:dyDescent="0.25">
      <c r="A1462" t="s">
        <v>4382</v>
      </c>
      <c r="B1462">
        <v>1460</v>
      </c>
      <c r="C1462" s="1" t="s">
        <v>4383</v>
      </c>
      <c r="D1462" t="s">
        <v>4384</v>
      </c>
      <c r="E1462" s="2" t="str">
        <f t="shared" si="23"/>
        <v>NombrePaciente1460, ID: 1460, Fecha de nacimiento: 1/1/1460, Direccion:   DireccionPaciente1460</v>
      </c>
    </row>
    <row r="1463" spans="1:5" x14ac:dyDescent="0.25">
      <c r="A1463" t="s">
        <v>4385</v>
      </c>
      <c r="B1463">
        <v>1461</v>
      </c>
      <c r="C1463" s="1" t="s">
        <v>4386</v>
      </c>
      <c r="D1463" t="s">
        <v>4387</v>
      </c>
      <c r="E1463" s="2" t="str">
        <f t="shared" si="23"/>
        <v>NombrePaciente1461, ID: 1461, Fecha de nacimiento: 1/1/1461, Direccion:   DireccionPaciente1461</v>
      </c>
    </row>
    <row r="1464" spans="1:5" x14ac:dyDescent="0.25">
      <c r="A1464" t="s">
        <v>4388</v>
      </c>
      <c r="B1464">
        <v>1462</v>
      </c>
      <c r="C1464" s="1" t="s">
        <v>4389</v>
      </c>
      <c r="D1464" t="s">
        <v>4390</v>
      </c>
      <c r="E1464" s="2" t="str">
        <f t="shared" si="23"/>
        <v>NombrePaciente1462, ID: 1462, Fecha de nacimiento: 1/1/1462, Direccion:   DireccionPaciente1462</v>
      </c>
    </row>
    <row r="1465" spans="1:5" x14ac:dyDescent="0.25">
      <c r="A1465" t="s">
        <v>4391</v>
      </c>
      <c r="B1465">
        <v>1463</v>
      </c>
      <c r="C1465" s="1" t="s">
        <v>4392</v>
      </c>
      <c r="D1465" t="s">
        <v>4393</v>
      </c>
      <c r="E1465" s="2" t="str">
        <f t="shared" si="23"/>
        <v>NombrePaciente1463, ID: 1463, Fecha de nacimiento: 1/1/1463, Direccion:   DireccionPaciente1463</v>
      </c>
    </row>
    <row r="1466" spans="1:5" x14ac:dyDescent="0.25">
      <c r="A1466" t="s">
        <v>4394</v>
      </c>
      <c r="B1466">
        <v>1464</v>
      </c>
      <c r="C1466" s="1" t="s">
        <v>4395</v>
      </c>
      <c r="D1466" t="s">
        <v>4396</v>
      </c>
      <c r="E1466" s="2" t="str">
        <f t="shared" ref="E1466:E1529" si="24">_xlfn.CONCAT(A1466,", ",$B$2,": ",B1466,", ",$C$2,": ",C1466,", ",$D$2,":   ",D1466)</f>
        <v>NombrePaciente1464, ID: 1464, Fecha de nacimiento: 1/1/1464, Direccion:   DireccionPaciente1464</v>
      </c>
    </row>
    <row r="1467" spans="1:5" x14ac:dyDescent="0.25">
      <c r="A1467" t="s">
        <v>4397</v>
      </c>
      <c r="B1467">
        <v>1465</v>
      </c>
      <c r="C1467" s="1" t="s">
        <v>4398</v>
      </c>
      <c r="D1467" t="s">
        <v>4399</v>
      </c>
      <c r="E1467" s="2" t="str">
        <f t="shared" si="24"/>
        <v>NombrePaciente1465, ID: 1465, Fecha de nacimiento: 1/1/1465, Direccion:   DireccionPaciente1465</v>
      </c>
    </row>
    <row r="1468" spans="1:5" x14ac:dyDescent="0.25">
      <c r="A1468" t="s">
        <v>4400</v>
      </c>
      <c r="B1468">
        <v>1466</v>
      </c>
      <c r="C1468" s="1" t="s">
        <v>4401</v>
      </c>
      <c r="D1468" t="s">
        <v>4402</v>
      </c>
      <c r="E1468" s="2" t="str">
        <f t="shared" si="24"/>
        <v>NombrePaciente1466, ID: 1466, Fecha de nacimiento: 1/1/1466, Direccion:   DireccionPaciente1466</v>
      </c>
    </row>
    <row r="1469" spans="1:5" x14ac:dyDescent="0.25">
      <c r="A1469" t="s">
        <v>4403</v>
      </c>
      <c r="B1469">
        <v>1467</v>
      </c>
      <c r="C1469" s="1" t="s">
        <v>4404</v>
      </c>
      <c r="D1469" t="s">
        <v>4405</v>
      </c>
      <c r="E1469" s="2" t="str">
        <f t="shared" si="24"/>
        <v>NombrePaciente1467, ID: 1467, Fecha de nacimiento: 1/1/1467, Direccion:   DireccionPaciente1467</v>
      </c>
    </row>
    <row r="1470" spans="1:5" x14ac:dyDescent="0.25">
      <c r="A1470" t="s">
        <v>4406</v>
      </c>
      <c r="B1470">
        <v>1468</v>
      </c>
      <c r="C1470" s="1" t="s">
        <v>4407</v>
      </c>
      <c r="D1470" t="s">
        <v>4408</v>
      </c>
      <c r="E1470" s="2" t="str">
        <f t="shared" si="24"/>
        <v>NombrePaciente1468, ID: 1468, Fecha de nacimiento: 1/1/1468, Direccion:   DireccionPaciente1468</v>
      </c>
    </row>
    <row r="1471" spans="1:5" x14ac:dyDescent="0.25">
      <c r="A1471" t="s">
        <v>4409</v>
      </c>
      <c r="B1471">
        <v>1469</v>
      </c>
      <c r="C1471" s="1" t="s">
        <v>4410</v>
      </c>
      <c r="D1471" t="s">
        <v>4411</v>
      </c>
      <c r="E1471" s="2" t="str">
        <f t="shared" si="24"/>
        <v>NombrePaciente1469, ID: 1469, Fecha de nacimiento: 1/1/1469, Direccion:   DireccionPaciente1469</v>
      </c>
    </row>
    <row r="1472" spans="1:5" x14ac:dyDescent="0.25">
      <c r="A1472" t="s">
        <v>4412</v>
      </c>
      <c r="B1472">
        <v>1470</v>
      </c>
      <c r="C1472" s="1" t="s">
        <v>4413</v>
      </c>
      <c r="D1472" t="s">
        <v>4414</v>
      </c>
      <c r="E1472" s="2" t="str">
        <f t="shared" si="24"/>
        <v>NombrePaciente1470, ID: 1470, Fecha de nacimiento: 1/1/1470, Direccion:   DireccionPaciente1470</v>
      </c>
    </row>
    <row r="1473" spans="1:5" x14ac:dyDescent="0.25">
      <c r="A1473" t="s">
        <v>4415</v>
      </c>
      <c r="B1473">
        <v>1471</v>
      </c>
      <c r="C1473" s="1" t="s">
        <v>4416</v>
      </c>
      <c r="D1473" t="s">
        <v>4417</v>
      </c>
      <c r="E1473" s="2" t="str">
        <f t="shared" si="24"/>
        <v>NombrePaciente1471, ID: 1471, Fecha de nacimiento: 1/1/1471, Direccion:   DireccionPaciente1471</v>
      </c>
    </row>
    <row r="1474" spans="1:5" x14ac:dyDescent="0.25">
      <c r="A1474" t="s">
        <v>4418</v>
      </c>
      <c r="B1474">
        <v>1472</v>
      </c>
      <c r="C1474" s="1" t="s">
        <v>4419</v>
      </c>
      <c r="D1474" t="s">
        <v>4420</v>
      </c>
      <c r="E1474" s="2" t="str">
        <f t="shared" si="24"/>
        <v>NombrePaciente1472, ID: 1472, Fecha de nacimiento: 1/1/1472, Direccion:   DireccionPaciente1472</v>
      </c>
    </row>
    <row r="1475" spans="1:5" x14ac:dyDescent="0.25">
      <c r="A1475" t="s">
        <v>4421</v>
      </c>
      <c r="B1475">
        <v>1473</v>
      </c>
      <c r="C1475" s="1" t="s">
        <v>4422</v>
      </c>
      <c r="D1475" t="s">
        <v>4423</v>
      </c>
      <c r="E1475" s="2" t="str">
        <f t="shared" si="24"/>
        <v>NombrePaciente1473, ID: 1473, Fecha de nacimiento: 1/1/1473, Direccion:   DireccionPaciente1473</v>
      </c>
    </row>
    <row r="1476" spans="1:5" x14ac:dyDescent="0.25">
      <c r="A1476" t="s">
        <v>4424</v>
      </c>
      <c r="B1476">
        <v>1474</v>
      </c>
      <c r="C1476" s="1" t="s">
        <v>4425</v>
      </c>
      <c r="D1476" t="s">
        <v>4426</v>
      </c>
      <c r="E1476" s="2" t="str">
        <f t="shared" si="24"/>
        <v>NombrePaciente1474, ID: 1474, Fecha de nacimiento: 1/1/1474, Direccion:   DireccionPaciente1474</v>
      </c>
    </row>
    <row r="1477" spans="1:5" x14ac:dyDescent="0.25">
      <c r="A1477" t="s">
        <v>4427</v>
      </c>
      <c r="B1477">
        <v>1475</v>
      </c>
      <c r="C1477" s="1" t="s">
        <v>4428</v>
      </c>
      <c r="D1477" t="s">
        <v>4429</v>
      </c>
      <c r="E1477" s="2" t="str">
        <f t="shared" si="24"/>
        <v>NombrePaciente1475, ID: 1475, Fecha de nacimiento: 1/1/1475, Direccion:   DireccionPaciente1475</v>
      </c>
    </row>
    <row r="1478" spans="1:5" x14ac:dyDescent="0.25">
      <c r="A1478" t="s">
        <v>4430</v>
      </c>
      <c r="B1478">
        <v>1476</v>
      </c>
      <c r="C1478" s="1" t="s">
        <v>4431</v>
      </c>
      <c r="D1478" t="s">
        <v>4432</v>
      </c>
      <c r="E1478" s="2" t="str">
        <f t="shared" si="24"/>
        <v>NombrePaciente1476, ID: 1476, Fecha de nacimiento: 1/1/1476, Direccion:   DireccionPaciente1476</v>
      </c>
    </row>
    <row r="1479" spans="1:5" x14ac:dyDescent="0.25">
      <c r="A1479" t="s">
        <v>4433</v>
      </c>
      <c r="B1479">
        <v>1477</v>
      </c>
      <c r="C1479" s="1" t="s">
        <v>4434</v>
      </c>
      <c r="D1479" t="s">
        <v>4435</v>
      </c>
      <c r="E1479" s="2" t="str">
        <f t="shared" si="24"/>
        <v>NombrePaciente1477, ID: 1477, Fecha de nacimiento: 1/1/1477, Direccion:   DireccionPaciente1477</v>
      </c>
    </row>
    <row r="1480" spans="1:5" x14ac:dyDescent="0.25">
      <c r="A1480" t="s">
        <v>4436</v>
      </c>
      <c r="B1480">
        <v>1478</v>
      </c>
      <c r="C1480" s="1" t="s">
        <v>4437</v>
      </c>
      <c r="D1480" t="s">
        <v>4438</v>
      </c>
      <c r="E1480" s="2" t="str">
        <f t="shared" si="24"/>
        <v>NombrePaciente1478, ID: 1478, Fecha de nacimiento: 1/1/1478, Direccion:   DireccionPaciente1478</v>
      </c>
    </row>
    <row r="1481" spans="1:5" x14ac:dyDescent="0.25">
      <c r="A1481" t="s">
        <v>4439</v>
      </c>
      <c r="B1481">
        <v>1479</v>
      </c>
      <c r="C1481" s="1" t="s">
        <v>4440</v>
      </c>
      <c r="D1481" t="s">
        <v>4441</v>
      </c>
      <c r="E1481" s="2" t="str">
        <f t="shared" si="24"/>
        <v>NombrePaciente1479, ID: 1479, Fecha de nacimiento: 1/1/1479, Direccion:   DireccionPaciente1479</v>
      </c>
    </row>
    <row r="1482" spans="1:5" x14ac:dyDescent="0.25">
      <c r="A1482" t="s">
        <v>4442</v>
      </c>
      <c r="B1482">
        <v>1480</v>
      </c>
      <c r="C1482" s="1" t="s">
        <v>4443</v>
      </c>
      <c r="D1482" t="s">
        <v>4444</v>
      </c>
      <c r="E1482" s="2" t="str">
        <f t="shared" si="24"/>
        <v>NombrePaciente1480, ID: 1480, Fecha de nacimiento: 1/1/1480, Direccion:   DireccionPaciente1480</v>
      </c>
    </row>
    <row r="1483" spans="1:5" x14ac:dyDescent="0.25">
      <c r="A1483" t="s">
        <v>4445</v>
      </c>
      <c r="B1483">
        <v>1481</v>
      </c>
      <c r="C1483" s="1" t="s">
        <v>4446</v>
      </c>
      <c r="D1483" t="s">
        <v>4447</v>
      </c>
      <c r="E1483" s="2" t="str">
        <f t="shared" si="24"/>
        <v>NombrePaciente1481, ID: 1481, Fecha de nacimiento: 1/1/1481, Direccion:   DireccionPaciente1481</v>
      </c>
    </row>
    <row r="1484" spans="1:5" x14ac:dyDescent="0.25">
      <c r="A1484" t="s">
        <v>4448</v>
      </c>
      <c r="B1484">
        <v>1482</v>
      </c>
      <c r="C1484" s="1" t="s">
        <v>4449</v>
      </c>
      <c r="D1484" t="s">
        <v>4450</v>
      </c>
      <c r="E1484" s="2" t="str">
        <f t="shared" si="24"/>
        <v>NombrePaciente1482, ID: 1482, Fecha de nacimiento: 1/1/1482, Direccion:   DireccionPaciente1482</v>
      </c>
    </row>
    <row r="1485" spans="1:5" x14ac:dyDescent="0.25">
      <c r="A1485" t="s">
        <v>4451</v>
      </c>
      <c r="B1485">
        <v>1483</v>
      </c>
      <c r="C1485" s="1" t="s">
        <v>4452</v>
      </c>
      <c r="D1485" t="s">
        <v>4453</v>
      </c>
      <c r="E1485" s="2" t="str">
        <f t="shared" si="24"/>
        <v>NombrePaciente1483, ID: 1483, Fecha de nacimiento: 1/1/1483, Direccion:   DireccionPaciente1483</v>
      </c>
    </row>
    <row r="1486" spans="1:5" x14ac:dyDescent="0.25">
      <c r="A1486" t="s">
        <v>4454</v>
      </c>
      <c r="B1486">
        <v>1484</v>
      </c>
      <c r="C1486" s="1" t="s">
        <v>4455</v>
      </c>
      <c r="D1486" t="s">
        <v>4456</v>
      </c>
      <c r="E1486" s="2" t="str">
        <f t="shared" si="24"/>
        <v>NombrePaciente1484, ID: 1484, Fecha de nacimiento: 1/1/1484, Direccion:   DireccionPaciente1484</v>
      </c>
    </row>
    <row r="1487" spans="1:5" x14ac:dyDescent="0.25">
      <c r="A1487" t="s">
        <v>4457</v>
      </c>
      <c r="B1487">
        <v>1485</v>
      </c>
      <c r="C1487" s="1" t="s">
        <v>4458</v>
      </c>
      <c r="D1487" t="s">
        <v>4459</v>
      </c>
      <c r="E1487" s="2" t="str">
        <f t="shared" si="24"/>
        <v>NombrePaciente1485, ID: 1485, Fecha de nacimiento: 1/1/1485, Direccion:   DireccionPaciente1485</v>
      </c>
    </row>
    <row r="1488" spans="1:5" x14ac:dyDescent="0.25">
      <c r="A1488" t="s">
        <v>4460</v>
      </c>
      <c r="B1488">
        <v>1486</v>
      </c>
      <c r="C1488" s="1" t="s">
        <v>4461</v>
      </c>
      <c r="D1488" t="s">
        <v>4462</v>
      </c>
      <c r="E1488" s="2" t="str">
        <f t="shared" si="24"/>
        <v>NombrePaciente1486, ID: 1486, Fecha de nacimiento: 1/1/1486, Direccion:   DireccionPaciente1486</v>
      </c>
    </row>
    <row r="1489" spans="1:5" x14ac:dyDescent="0.25">
      <c r="A1489" t="s">
        <v>4463</v>
      </c>
      <c r="B1489">
        <v>1487</v>
      </c>
      <c r="C1489" s="1" t="s">
        <v>4464</v>
      </c>
      <c r="D1489" t="s">
        <v>4465</v>
      </c>
      <c r="E1489" s="2" t="str">
        <f t="shared" si="24"/>
        <v>NombrePaciente1487, ID: 1487, Fecha de nacimiento: 1/1/1487, Direccion:   DireccionPaciente1487</v>
      </c>
    </row>
    <row r="1490" spans="1:5" x14ac:dyDescent="0.25">
      <c r="A1490" t="s">
        <v>4466</v>
      </c>
      <c r="B1490">
        <v>1488</v>
      </c>
      <c r="C1490" s="1" t="s">
        <v>4467</v>
      </c>
      <c r="D1490" t="s">
        <v>4468</v>
      </c>
      <c r="E1490" s="2" t="str">
        <f t="shared" si="24"/>
        <v>NombrePaciente1488, ID: 1488, Fecha de nacimiento: 1/1/1488, Direccion:   DireccionPaciente1488</v>
      </c>
    </row>
    <row r="1491" spans="1:5" x14ac:dyDescent="0.25">
      <c r="A1491" t="s">
        <v>4469</v>
      </c>
      <c r="B1491">
        <v>1489</v>
      </c>
      <c r="C1491" s="1" t="s">
        <v>4470</v>
      </c>
      <c r="D1491" t="s">
        <v>4471</v>
      </c>
      <c r="E1491" s="2" t="str">
        <f t="shared" si="24"/>
        <v>NombrePaciente1489, ID: 1489, Fecha de nacimiento: 1/1/1489, Direccion:   DireccionPaciente1489</v>
      </c>
    </row>
    <row r="1492" spans="1:5" x14ac:dyDescent="0.25">
      <c r="A1492" t="s">
        <v>4472</v>
      </c>
      <c r="B1492">
        <v>1490</v>
      </c>
      <c r="C1492" s="1" t="s">
        <v>4473</v>
      </c>
      <c r="D1492" t="s">
        <v>4474</v>
      </c>
      <c r="E1492" s="2" t="str">
        <f t="shared" si="24"/>
        <v>NombrePaciente1490, ID: 1490, Fecha de nacimiento: 1/1/1490, Direccion:   DireccionPaciente1490</v>
      </c>
    </row>
    <row r="1493" spans="1:5" x14ac:dyDescent="0.25">
      <c r="A1493" t="s">
        <v>4475</v>
      </c>
      <c r="B1493">
        <v>1491</v>
      </c>
      <c r="C1493" s="1" t="s">
        <v>4476</v>
      </c>
      <c r="D1493" t="s">
        <v>4477</v>
      </c>
      <c r="E1493" s="2" t="str">
        <f t="shared" si="24"/>
        <v>NombrePaciente1491, ID: 1491, Fecha de nacimiento: 1/1/1491, Direccion:   DireccionPaciente1491</v>
      </c>
    </row>
    <row r="1494" spans="1:5" x14ac:dyDescent="0.25">
      <c r="A1494" t="s">
        <v>4478</v>
      </c>
      <c r="B1494">
        <v>1492</v>
      </c>
      <c r="C1494" s="1" t="s">
        <v>4479</v>
      </c>
      <c r="D1494" t="s">
        <v>4480</v>
      </c>
      <c r="E1494" s="2" t="str">
        <f t="shared" si="24"/>
        <v>NombrePaciente1492, ID: 1492, Fecha de nacimiento: 1/1/1492, Direccion:   DireccionPaciente1492</v>
      </c>
    </row>
    <row r="1495" spans="1:5" x14ac:dyDescent="0.25">
      <c r="A1495" t="s">
        <v>4481</v>
      </c>
      <c r="B1495">
        <v>1493</v>
      </c>
      <c r="C1495" s="1" t="s">
        <v>4482</v>
      </c>
      <c r="D1495" t="s">
        <v>4483</v>
      </c>
      <c r="E1495" s="2" t="str">
        <f t="shared" si="24"/>
        <v>NombrePaciente1493, ID: 1493, Fecha de nacimiento: 1/1/1493, Direccion:   DireccionPaciente1493</v>
      </c>
    </row>
    <row r="1496" spans="1:5" x14ac:dyDescent="0.25">
      <c r="A1496" t="s">
        <v>4484</v>
      </c>
      <c r="B1496">
        <v>1494</v>
      </c>
      <c r="C1496" s="1" t="s">
        <v>4485</v>
      </c>
      <c r="D1496" t="s">
        <v>4486</v>
      </c>
      <c r="E1496" s="2" t="str">
        <f t="shared" si="24"/>
        <v>NombrePaciente1494, ID: 1494, Fecha de nacimiento: 1/1/1494, Direccion:   DireccionPaciente1494</v>
      </c>
    </row>
    <row r="1497" spans="1:5" x14ac:dyDescent="0.25">
      <c r="A1497" t="s">
        <v>4487</v>
      </c>
      <c r="B1497">
        <v>1495</v>
      </c>
      <c r="C1497" s="1" t="s">
        <v>4488</v>
      </c>
      <c r="D1497" t="s">
        <v>4489</v>
      </c>
      <c r="E1497" s="2" t="str">
        <f t="shared" si="24"/>
        <v>NombrePaciente1495, ID: 1495, Fecha de nacimiento: 1/1/1495, Direccion:   DireccionPaciente1495</v>
      </c>
    </row>
    <row r="1498" spans="1:5" x14ac:dyDescent="0.25">
      <c r="A1498" t="s">
        <v>4490</v>
      </c>
      <c r="B1498">
        <v>1496</v>
      </c>
      <c r="C1498" s="1" t="s">
        <v>4491</v>
      </c>
      <c r="D1498" t="s">
        <v>4492</v>
      </c>
      <c r="E1498" s="2" t="str">
        <f t="shared" si="24"/>
        <v>NombrePaciente1496, ID: 1496, Fecha de nacimiento: 1/1/1496, Direccion:   DireccionPaciente1496</v>
      </c>
    </row>
    <row r="1499" spans="1:5" x14ac:dyDescent="0.25">
      <c r="A1499" t="s">
        <v>4493</v>
      </c>
      <c r="B1499">
        <v>1497</v>
      </c>
      <c r="C1499" s="1" t="s">
        <v>4494</v>
      </c>
      <c r="D1499" t="s">
        <v>4495</v>
      </c>
      <c r="E1499" s="2" t="str">
        <f t="shared" si="24"/>
        <v>NombrePaciente1497, ID: 1497, Fecha de nacimiento: 1/1/1497, Direccion:   DireccionPaciente1497</v>
      </c>
    </row>
    <row r="1500" spans="1:5" x14ac:dyDescent="0.25">
      <c r="A1500" t="s">
        <v>4496</v>
      </c>
      <c r="B1500">
        <v>1498</v>
      </c>
      <c r="C1500" s="1" t="s">
        <v>4497</v>
      </c>
      <c r="D1500" t="s">
        <v>4498</v>
      </c>
      <c r="E1500" s="2" t="str">
        <f t="shared" si="24"/>
        <v>NombrePaciente1498, ID: 1498, Fecha de nacimiento: 1/1/1498, Direccion:   DireccionPaciente1498</v>
      </c>
    </row>
    <row r="1501" spans="1:5" x14ac:dyDescent="0.25">
      <c r="A1501" t="s">
        <v>4499</v>
      </c>
      <c r="B1501">
        <v>1499</v>
      </c>
      <c r="C1501" s="1" t="s">
        <v>4500</v>
      </c>
      <c r="D1501" t="s">
        <v>4501</v>
      </c>
      <c r="E1501" s="2" t="str">
        <f t="shared" si="24"/>
        <v>NombrePaciente1499, ID: 1499, Fecha de nacimiento: 1/1/1499, Direccion:   DireccionPaciente1499</v>
      </c>
    </row>
    <row r="1502" spans="1:5" x14ac:dyDescent="0.25">
      <c r="A1502" t="s">
        <v>4502</v>
      </c>
      <c r="B1502">
        <v>1500</v>
      </c>
      <c r="C1502" s="1" t="s">
        <v>4503</v>
      </c>
      <c r="D1502" t="s">
        <v>4504</v>
      </c>
      <c r="E1502" s="2" t="str">
        <f t="shared" si="24"/>
        <v>NombrePaciente1500, ID: 1500, Fecha de nacimiento: 1/1/1500, Direccion:   DireccionPaciente1500</v>
      </c>
    </row>
    <row r="1503" spans="1:5" x14ac:dyDescent="0.25">
      <c r="A1503" t="s">
        <v>4505</v>
      </c>
      <c r="B1503">
        <v>1501</v>
      </c>
      <c r="C1503" s="1" t="s">
        <v>4506</v>
      </c>
      <c r="D1503" t="s">
        <v>4507</v>
      </c>
      <c r="E1503" s="2" t="str">
        <f t="shared" si="24"/>
        <v>NombrePaciente1501, ID: 1501, Fecha de nacimiento: 1/1/1501, Direccion:   DireccionPaciente1501</v>
      </c>
    </row>
    <row r="1504" spans="1:5" x14ac:dyDescent="0.25">
      <c r="A1504" t="s">
        <v>4508</v>
      </c>
      <c r="B1504">
        <v>1502</v>
      </c>
      <c r="C1504" s="1" t="s">
        <v>4509</v>
      </c>
      <c r="D1504" t="s">
        <v>4510</v>
      </c>
      <c r="E1504" s="2" t="str">
        <f t="shared" si="24"/>
        <v>NombrePaciente1502, ID: 1502, Fecha de nacimiento: 1/1/1502, Direccion:   DireccionPaciente1502</v>
      </c>
    </row>
    <row r="1505" spans="1:5" x14ac:dyDescent="0.25">
      <c r="A1505" t="s">
        <v>4511</v>
      </c>
      <c r="B1505">
        <v>1503</v>
      </c>
      <c r="C1505" s="1" t="s">
        <v>4512</v>
      </c>
      <c r="D1505" t="s">
        <v>4513</v>
      </c>
      <c r="E1505" s="2" t="str">
        <f t="shared" si="24"/>
        <v>NombrePaciente1503, ID: 1503, Fecha de nacimiento: 1/1/1503, Direccion:   DireccionPaciente1503</v>
      </c>
    </row>
    <row r="1506" spans="1:5" x14ac:dyDescent="0.25">
      <c r="A1506" t="s">
        <v>4514</v>
      </c>
      <c r="B1506">
        <v>1504</v>
      </c>
      <c r="C1506" s="1" t="s">
        <v>4515</v>
      </c>
      <c r="D1506" t="s">
        <v>4516</v>
      </c>
      <c r="E1506" s="2" t="str">
        <f t="shared" si="24"/>
        <v>NombrePaciente1504, ID: 1504, Fecha de nacimiento: 1/1/1504, Direccion:   DireccionPaciente1504</v>
      </c>
    </row>
    <row r="1507" spans="1:5" x14ac:dyDescent="0.25">
      <c r="A1507" t="s">
        <v>4517</v>
      </c>
      <c r="B1507">
        <v>1505</v>
      </c>
      <c r="C1507" s="1" t="s">
        <v>4518</v>
      </c>
      <c r="D1507" t="s">
        <v>4519</v>
      </c>
      <c r="E1507" s="2" t="str">
        <f t="shared" si="24"/>
        <v>NombrePaciente1505, ID: 1505, Fecha de nacimiento: 1/1/1505, Direccion:   DireccionPaciente1505</v>
      </c>
    </row>
    <row r="1508" spans="1:5" x14ac:dyDescent="0.25">
      <c r="A1508" t="s">
        <v>4520</v>
      </c>
      <c r="B1508">
        <v>1506</v>
      </c>
      <c r="C1508" s="1" t="s">
        <v>4521</v>
      </c>
      <c r="D1508" t="s">
        <v>4522</v>
      </c>
      <c r="E1508" s="2" t="str">
        <f t="shared" si="24"/>
        <v>NombrePaciente1506, ID: 1506, Fecha de nacimiento: 1/1/1506, Direccion:   DireccionPaciente1506</v>
      </c>
    </row>
    <row r="1509" spans="1:5" x14ac:dyDescent="0.25">
      <c r="A1509" t="s">
        <v>4523</v>
      </c>
      <c r="B1509">
        <v>1507</v>
      </c>
      <c r="C1509" s="1" t="s">
        <v>4524</v>
      </c>
      <c r="D1509" t="s">
        <v>4525</v>
      </c>
      <c r="E1509" s="2" t="str">
        <f t="shared" si="24"/>
        <v>NombrePaciente1507, ID: 1507, Fecha de nacimiento: 1/1/1507, Direccion:   DireccionPaciente1507</v>
      </c>
    </row>
    <row r="1510" spans="1:5" x14ac:dyDescent="0.25">
      <c r="A1510" t="s">
        <v>4526</v>
      </c>
      <c r="B1510">
        <v>1508</v>
      </c>
      <c r="C1510" s="1" t="s">
        <v>4527</v>
      </c>
      <c r="D1510" t="s">
        <v>4528</v>
      </c>
      <c r="E1510" s="2" t="str">
        <f t="shared" si="24"/>
        <v>NombrePaciente1508, ID: 1508, Fecha de nacimiento: 1/1/1508, Direccion:   DireccionPaciente1508</v>
      </c>
    </row>
    <row r="1511" spans="1:5" x14ac:dyDescent="0.25">
      <c r="A1511" t="s">
        <v>4529</v>
      </c>
      <c r="B1511">
        <v>1509</v>
      </c>
      <c r="C1511" s="1" t="s">
        <v>4530</v>
      </c>
      <c r="D1511" t="s">
        <v>4531</v>
      </c>
      <c r="E1511" s="2" t="str">
        <f t="shared" si="24"/>
        <v>NombrePaciente1509, ID: 1509, Fecha de nacimiento: 1/1/1509, Direccion:   DireccionPaciente1509</v>
      </c>
    </row>
    <row r="1512" spans="1:5" x14ac:dyDescent="0.25">
      <c r="A1512" t="s">
        <v>4532</v>
      </c>
      <c r="B1512">
        <v>1510</v>
      </c>
      <c r="C1512" s="1" t="s">
        <v>4533</v>
      </c>
      <c r="D1512" t="s">
        <v>4534</v>
      </c>
      <c r="E1512" s="2" t="str">
        <f t="shared" si="24"/>
        <v>NombrePaciente1510, ID: 1510, Fecha de nacimiento: 1/1/1510, Direccion:   DireccionPaciente1510</v>
      </c>
    </row>
    <row r="1513" spans="1:5" x14ac:dyDescent="0.25">
      <c r="A1513" t="s">
        <v>4535</v>
      </c>
      <c r="B1513">
        <v>1511</v>
      </c>
      <c r="C1513" s="1" t="s">
        <v>4536</v>
      </c>
      <c r="D1513" t="s">
        <v>4537</v>
      </c>
      <c r="E1513" s="2" t="str">
        <f t="shared" si="24"/>
        <v>NombrePaciente1511, ID: 1511, Fecha de nacimiento: 1/1/1511, Direccion:   DireccionPaciente1511</v>
      </c>
    </row>
    <row r="1514" spans="1:5" x14ac:dyDescent="0.25">
      <c r="A1514" t="s">
        <v>4538</v>
      </c>
      <c r="B1514">
        <v>1512</v>
      </c>
      <c r="C1514" s="1" t="s">
        <v>4539</v>
      </c>
      <c r="D1514" t="s">
        <v>4540</v>
      </c>
      <c r="E1514" s="2" t="str">
        <f t="shared" si="24"/>
        <v>NombrePaciente1512, ID: 1512, Fecha de nacimiento: 1/1/1512, Direccion:   DireccionPaciente1512</v>
      </c>
    </row>
    <row r="1515" spans="1:5" x14ac:dyDescent="0.25">
      <c r="A1515" t="s">
        <v>4541</v>
      </c>
      <c r="B1515">
        <v>1513</v>
      </c>
      <c r="C1515" s="1" t="s">
        <v>4542</v>
      </c>
      <c r="D1515" t="s">
        <v>4543</v>
      </c>
      <c r="E1515" s="2" t="str">
        <f t="shared" si="24"/>
        <v>NombrePaciente1513, ID: 1513, Fecha de nacimiento: 1/1/1513, Direccion:   DireccionPaciente1513</v>
      </c>
    </row>
    <row r="1516" spans="1:5" x14ac:dyDescent="0.25">
      <c r="A1516" t="s">
        <v>4544</v>
      </c>
      <c r="B1516">
        <v>1514</v>
      </c>
      <c r="C1516" s="1" t="s">
        <v>4545</v>
      </c>
      <c r="D1516" t="s">
        <v>4546</v>
      </c>
      <c r="E1516" s="2" t="str">
        <f t="shared" si="24"/>
        <v>NombrePaciente1514, ID: 1514, Fecha de nacimiento: 1/1/1514, Direccion:   DireccionPaciente1514</v>
      </c>
    </row>
    <row r="1517" spans="1:5" x14ac:dyDescent="0.25">
      <c r="A1517" t="s">
        <v>4547</v>
      </c>
      <c r="B1517">
        <v>1515</v>
      </c>
      <c r="C1517" s="1" t="s">
        <v>4548</v>
      </c>
      <c r="D1517" t="s">
        <v>4549</v>
      </c>
      <c r="E1517" s="2" t="str">
        <f t="shared" si="24"/>
        <v>NombrePaciente1515, ID: 1515, Fecha de nacimiento: 1/1/1515, Direccion:   DireccionPaciente1515</v>
      </c>
    </row>
    <row r="1518" spans="1:5" x14ac:dyDescent="0.25">
      <c r="A1518" t="s">
        <v>4550</v>
      </c>
      <c r="B1518">
        <v>1516</v>
      </c>
      <c r="C1518" s="1" t="s">
        <v>4551</v>
      </c>
      <c r="D1518" t="s">
        <v>4552</v>
      </c>
      <c r="E1518" s="2" t="str">
        <f t="shared" si="24"/>
        <v>NombrePaciente1516, ID: 1516, Fecha de nacimiento: 1/1/1516, Direccion:   DireccionPaciente1516</v>
      </c>
    </row>
    <row r="1519" spans="1:5" x14ac:dyDescent="0.25">
      <c r="A1519" t="s">
        <v>4553</v>
      </c>
      <c r="B1519">
        <v>1517</v>
      </c>
      <c r="C1519" s="1" t="s">
        <v>4554</v>
      </c>
      <c r="D1519" t="s">
        <v>4555</v>
      </c>
      <c r="E1519" s="2" t="str">
        <f t="shared" si="24"/>
        <v>NombrePaciente1517, ID: 1517, Fecha de nacimiento: 1/1/1517, Direccion:   DireccionPaciente1517</v>
      </c>
    </row>
    <row r="1520" spans="1:5" x14ac:dyDescent="0.25">
      <c r="A1520" t="s">
        <v>4556</v>
      </c>
      <c r="B1520">
        <v>1518</v>
      </c>
      <c r="C1520" s="1" t="s">
        <v>4557</v>
      </c>
      <c r="D1520" t="s">
        <v>4558</v>
      </c>
      <c r="E1520" s="2" t="str">
        <f t="shared" si="24"/>
        <v>NombrePaciente1518, ID: 1518, Fecha de nacimiento: 1/1/1518, Direccion:   DireccionPaciente1518</v>
      </c>
    </row>
    <row r="1521" spans="1:5" x14ac:dyDescent="0.25">
      <c r="A1521" t="s">
        <v>4559</v>
      </c>
      <c r="B1521">
        <v>1519</v>
      </c>
      <c r="C1521" s="1" t="s">
        <v>4560</v>
      </c>
      <c r="D1521" t="s">
        <v>4561</v>
      </c>
      <c r="E1521" s="2" t="str">
        <f t="shared" si="24"/>
        <v>NombrePaciente1519, ID: 1519, Fecha de nacimiento: 1/1/1519, Direccion:   DireccionPaciente1519</v>
      </c>
    </row>
    <row r="1522" spans="1:5" x14ac:dyDescent="0.25">
      <c r="A1522" t="s">
        <v>4562</v>
      </c>
      <c r="B1522">
        <v>1520</v>
      </c>
      <c r="C1522" s="1" t="s">
        <v>4563</v>
      </c>
      <c r="D1522" t="s">
        <v>4564</v>
      </c>
      <c r="E1522" s="2" t="str">
        <f t="shared" si="24"/>
        <v>NombrePaciente1520, ID: 1520, Fecha de nacimiento: 1/1/1520, Direccion:   DireccionPaciente1520</v>
      </c>
    </row>
    <row r="1523" spans="1:5" x14ac:dyDescent="0.25">
      <c r="A1523" t="s">
        <v>4565</v>
      </c>
      <c r="B1523">
        <v>1521</v>
      </c>
      <c r="C1523" s="1" t="s">
        <v>4566</v>
      </c>
      <c r="D1523" t="s">
        <v>4567</v>
      </c>
      <c r="E1523" s="2" t="str">
        <f t="shared" si="24"/>
        <v>NombrePaciente1521, ID: 1521, Fecha de nacimiento: 1/1/1521, Direccion:   DireccionPaciente1521</v>
      </c>
    </row>
    <row r="1524" spans="1:5" x14ac:dyDescent="0.25">
      <c r="A1524" t="s">
        <v>4568</v>
      </c>
      <c r="B1524">
        <v>1522</v>
      </c>
      <c r="C1524" s="1" t="s">
        <v>4569</v>
      </c>
      <c r="D1524" t="s">
        <v>4570</v>
      </c>
      <c r="E1524" s="2" t="str">
        <f t="shared" si="24"/>
        <v>NombrePaciente1522, ID: 1522, Fecha de nacimiento: 1/1/1522, Direccion:   DireccionPaciente1522</v>
      </c>
    </row>
    <row r="1525" spans="1:5" x14ac:dyDescent="0.25">
      <c r="A1525" t="s">
        <v>4571</v>
      </c>
      <c r="B1525">
        <v>1523</v>
      </c>
      <c r="C1525" s="1" t="s">
        <v>4572</v>
      </c>
      <c r="D1525" t="s">
        <v>4573</v>
      </c>
      <c r="E1525" s="2" t="str">
        <f t="shared" si="24"/>
        <v>NombrePaciente1523, ID: 1523, Fecha de nacimiento: 1/1/1523, Direccion:   DireccionPaciente1523</v>
      </c>
    </row>
    <row r="1526" spans="1:5" x14ac:dyDescent="0.25">
      <c r="A1526" t="s">
        <v>4574</v>
      </c>
      <c r="B1526">
        <v>1524</v>
      </c>
      <c r="C1526" s="1" t="s">
        <v>4575</v>
      </c>
      <c r="D1526" t="s">
        <v>4576</v>
      </c>
      <c r="E1526" s="2" t="str">
        <f t="shared" si="24"/>
        <v>NombrePaciente1524, ID: 1524, Fecha de nacimiento: 1/1/1524, Direccion:   DireccionPaciente1524</v>
      </c>
    </row>
    <row r="1527" spans="1:5" x14ac:dyDescent="0.25">
      <c r="A1527" t="s">
        <v>4577</v>
      </c>
      <c r="B1527">
        <v>1525</v>
      </c>
      <c r="C1527" s="1" t="s">
        <v>4578</v>
      </c>
      <c r="D1527" t="s">
        <v>4579</v>
      </c>
      <c r="E1527" s="2" t="str">
        <f t="shared" si="24"/>
        <v>NombrePaciente1525, ID: 1525, Fecha de nacimiento: 1/1/1525, Direccion:   DireccionPaciente1525</v>
      </c>
    </row>
    <row r="1528" spans="1:5" x14ac:dyDescent="0.25">
      <c r="A1528" t="s">
        <v>4580</v>
      </c>
      <c r="B1528">
        <v>1526</v>
      </c>
      <c r="C1528" s="1" t="s">
        <v>4581</v>
      </c>
      <c r="D1528" t="s">
        <v>4582</v>
      </c>
      <c r="E1528" s="2" t="str">
        <f t="shared" si="24"/>
        <v>NombrePaciente1526, ID: 1526, Fecha de nacimiento: 1/1/1526, Direccion:   DireccionPaciente1526</v>
      </c>
    </row>
    <row r="1529" spans="1:5" x14ac:dyDescent="0.25">
      <c r="A1529" t="s">
        <v>4583</v>
      </c>
      <c r="B1529">
        <v>1527</v>
      </c>
      <c r="C1529" s="1" t="s">
        <v>4584</v>
      </c>
      <c r="D1529" t="s">
        <v>4585</v>
      </c>
      <c r="E1529" s="2" t="str">
        <f t="shared" si="24"/>
        <v>NombrePaciente1527, ID: 1527, Fecha de nacimiento: 1/1/1527, Direccion:   DireccionPaciente1527</v>
      </c>
    </row>
    <row r="1530" spans="1:5" x14ac:dyDescent="0.25">
      <c r="A1530" t="s">
        <v>4586</v>
      </c>
      <c r="B1530">
        <v>1528</v>
      </c>
      <c r="C1530" s="1" t="s">
        <v>4587</v>
      </c>
      <c r="D1530" t="s">
        <v>4588</v>
      </c>
      <c r="E1530" s="2" t="str">
        <f t="shared" ref="E1530:E1593" si="25">_xlfn.CONCAT(A1530,", ",$B$2,": ",B1530,", ",$C$2,": ",C1530,", ",$D$2,":   ",D1530)</f>
        <v>NombrePaciente1528, ID: 1528, Fecha de nacimiento: 1/1/1528, Direccion:   DireccionPaciente1528</v>
      </c>
    </row>
    <row r="1531" spans="1:5" x14ac:dyDescent="0.25">
      <c r="A1531" t="s">
        <v>4589</v>
      </c>
      <c r="B1531">
        <v>1529</v>
      </c>
      <c r="C1531" s="1" t="s">
        <v>4590</v>
      </c>
      <c r="D1531" t="s">
        <v>4591</v>
      </c>
      <c r="E1531" s="2" t="str">
        <f t="shared" si="25"/>
        <v>NombrePaciente1529, ID: 1529, Fecha de nacimiento: 1/1/1529, Direccion:   DireccionPaciente1529</v>
      </c>
    </row>
    <row r="1532" spans="1:5" x14ac:dyDescent="0.25">
      <c r="A1532" t="s">
        <v>4592</v>
      </c>
      <c r="B1532">
        <v>1530</v>
      </c>
      <c r="C1532" s="1" t="s">
        <v>4593</v>
      </c>
      <c r="D1532" t="s">
        <v>4594</v>
      </c>
      <c r="E1532" s="2" t="str">
        <f t="shared" si="25"/>
        <v>NombrePaciente1530, ID: 1530, Fecha de nacimiento: 1/1/1530, Direccion:   DireccionPaciente1530</v>
      </c>
    </row>
    <row r="1533" spans="1:5" x14ac:dyDescent="0.25">
      <c r="A1533" t="s">
        <v>4595</v>
      </c>
      <c r="B1533">
        <v>1531</v>
      </c>
      <c r="C1533" s="1" t="s">
        <v>4596</v>
      </c>
      <c r="D1533" t="s">
        <v>4597</v>
      </c>
      <c r="E1533" s="2" t="str">
        <f t="shared" si="25"/>
        <v>NombrePaciente1531, ID: 1531, Fecha de nacimiento: 1/1/1531, Direccion:   DireccionPaciente1531</v>
      </c>
    </row>
    <row r="1534" spans="1:5" x14ac:dyDescent="0.25">
      <c r="A1534" t="s">
        <v>4598</v>
      </c>
      <c r="B1534">
        <v>1532</v>
      </c>
      <c r="C1534" s="1" t="s">
        <v>4599</v>
      </c>
      <c r="D1534" t="s">
        <v>4600</v>
      </c>
      <c r="E1534" s="2" t="str">
        <f t="shared" si="25"/>
        <v>NombrePaciente1532, ID: 1532, Fecha de nacimiento: 1/1/1532, Direccion:   DireccionPaciente1532</v>
      </c>
    </row>
    <row r="1535" spans="1:5" x14ac:dyDescent="0.25">
      <c r="A1535" t="s">
        <v>4601</v>
      </c>
      <c r="B1535">
        <v>1533</v>
      </c>
      <c r="C1535" s="1" t="s">
        <v>4602</v>
      </c>
      <c r="D1535" t="s">
        <v>4603</v>
      </c>
      <c r="E1535" s="2" t="str">
        <f t="shared" si="25"/>
        <v>NombrePaciente1533, ID: 1533, Fecha de nacimiento: 1/1/1533, Direccion:   DireccionPaciente1533</v>
      </c>
    </row>
    <row r="1536" spans="1:5" x14ac:dyDescent="0.25">
      <c r="A1536" t="s">
        <v>4604</v>
      </c>
      <c r="B1536">
        <v>1534</v>
      </c>
      <c r="C1536" s="1" t="s">
        <v>4605</v>
      </c>
      <c r="D1536" t="s">
        <v>4606</v>
      </c>
      <c r="E1536" s="2" t="str">
        <f t="shared" si="25"/>
        <v>NombrePaciente1534, ID: 1534, Fecha de nacimiento: 1/1/1534, Direccion:   DireccionPaciente1534</v>
      </c>
    </row>
    <row r="1537" spans="1:5" x14ac:dyDescent="0.25">
      <c r="A1537" t="s">
        <v>4607</v>
      </c>
      <c r="B1537">
        <v>1535</v>
      </c>
      <c r="C1537" s="1" t="s">
        <v>4608</v>
      </c>
      <c r="D1537" t="s">
        <v>4609</v>
      </c>
      <c r="E1537" s="2" t="str">
        <f t="shared" si="25"/>
        <v>NombrePaciente1535, ID: 1535, Fecha de nacimiento: 1/1/1535, Direccion:   DireccionPaciente1535</v>
      </c>
    </row>
    <row r="1538" spans="1:5" x14ac:dyDescent="0.25">
      <c r="A1538" t="s">
        <v>4610</v>
      </c>
      <c r="B1538">
        <v>1536</v>
      </c>
      <c r="C1538" s="1" t="s">
        <v>4611</v>
      </c>
      <c r="D1538" t="s">
        <v>4612</v>
      </c>
      <c r="E1538" s="2" t="str">
        <f t="shared" si="25"/>
        <v>NombrePaciente1536, ID: 1536, Fecha de nacimiento: 1/1/1536, Direccion:   DireccionPaciente1536</v>
      </c>
    </row>
    <row r="1539" spans="1:5" x14ac:dyDescent="0.25">
      <c r="A1539" t="s">
        <v>4613</v>
      </c>
      <c r="B1539">
        <v>1537</v>
      </c>
      <c r="C1539" s="1" t="s">
        <v>4614</v>
      </c>
      <c r="D1539" t="s">
        <v>4615</v>
      </c>
      <c r="E1539" s="2" t="str">
        <f t="shared" si="25"/>
        <v>NombrePaciente1537, ID: 1537, Fecha de nacimiento: 1/1/1537, Direccion:   DireccionPaciente1537</v>
      </c>
    </row>
    <row r="1540" spans="1:5" x14ac:dyDescent="0.25">
      <c r="A1540" t="s">
        <v>4616</v>
      </c>
      <c r="B1540">
        <v>1538</v>
      </c>
      <c r="C1540" s="1" t="s">
        <v>4617</v>
      </c>
      <c r="D1540" t="s">
        <v>4618</v>
      </c>
      <c r="E1540" s="2" t="str">
        <f t="shared" si="25"/>
        <v>NombrePaciente1538, ID: 1538, Fecha de nacimiento: 1/1/1538, Direccion:   DireccionPaciente1538</v>
      </c>
    </row>
    <row r="1541" spans="1:5" x14ac:dyDescent="0.25">
      <c r="A1541" t="s">
        <v>4619</v>
      </c>
      <c r="B1541">
        <v>1539</v>
      </c>
      <c r="C1541" s="1" t="s">
        <v>4620</v>
      </c>
      <c r="D1541" t="s">
        <v>4621</v>
      </c>
      <c r="E1541" s="2" t="str">
        <f t="shared" si="25"/>
        <v>NombrePaciente1539, ID: 1539, Fecha de nacimiento: 1/1/1539, Direccion:   DireccionPaciente1539</v>
      </c>
    </row>
    <row r="1542" spans="1:5" x14ac:dyDescent="0.25">
      <c r="A1542" t="s">
        <v>4622</v>
      </c>
      <c r="B1542">
        <v>1540</v>
      </c>
      <c r="C1542" s="1" t="s">
        <v>4623</v>
      </c>
      <c r="D1542" t="s">
        <v>4624</v>
      </c>
      <c r="E1542" s="2" t="str">
        <f t="shared" si="25"/>
        <v>NombrePaciente1540, ID: 1540, Fecha de nacimiento: 1/1/1540, Direccion:   DireccionPaciente1540</v>
      </c>
    </row>
    <row r="1543" spans="1:5" x14ac:dyDescent="0.25">
      <c r="A1543" t="s">
        <v>4625</v>
      </c>
      <c r="B1543">
        <v>1541</v>
      </c>
      <c r="C1543" s="1" t="s">
        <v>4626</v>
      </c>
      <c r="D1543" t="s">
        <v>4627</v>
      </c>
      <c r="E1543" s="2" t="str">
        <f t="shared" si="25"/>
        <v>NombrePaciente1541, ID: 1541, Fecha de nacimiento: 1/1/1541, Direccion:   DireccionPaciente1541</v>
      </c>
    </row>
    <row r="1544" spans="1:5" x14ac:dyDescent="0.25">
      <c r="A1544" t="s">
        <v>4628</v>
      </c>
      <c r="B1544">
        <v>1542</v>
      </c>
      <c r="C1544" s="1" t="s">
        <v>4629</v>
      </c>
      <c r="D1544" t="s">
        <v>4630</v>
      </c>
      <c r="E1544" s="2" t="str">
        <f t="shared" si="25"/>
        <v>NombrePaciente1542, ID: 1542, Fecha de nacimiento: 1/1/1542, Direccion:   DireccionPaciente1542</v>
      </c>
    </row>
    <row r="1545" spans="1:5" x14ac:dyDescent="0.25">
      <c r="A1545" t="s">
        <v>4631</v>
      </c>
      <c r="B1545">
        <v>1543</v>
      </c>
      <c r="C1545" s="1" t="s">
        <v>4632</v>
      </c>
      <c r="D1545" t="s">
        <v>4633</v>
      </c>
      <c r="E1545" s="2" t="str">
        <f t="shared" si="25"/>
        <v>NombrePaciente1543, ID: 1543, Fecha de nacimiento: 1/1/1543, Direccion:   DireccionPaciente1543</v>
      </c>
    </row>
    <row r="1546" spans="1:5" x14ac:dyDescent="0.25">
      <c r="A1546" t="s">
        <v>4634</v>
      </c>
      <c r="B1546">
        <v>1544</v>
      </c>
      <c r="C1546" s="1" t="s">
        <v>4635</v>
      </c>
      <c r="D1546" t="s">
        <v>4636</v>
      </c>
      <c r="E1546" s="2" t="str">
        <f t="shared" si="25"/>
        <v>NombrePaciente1544, ID: 1544, Fecha de nacimiento: 1/1/1544, Direccion:   DireccionPaciente1544</v>
      </c>
    </row>
    <row r="1547" spans="1:5" x14ac:dyDescent="0.25">
      <c r="A1547" t="s">
        <v>4637</v>
      </c>
      <c r="B1547">
        <v>1545</v>
      </c>
      <c r="C1547" s="1" t="s">
        <v>4638</v>
      </c>
      <c r="D1547" t="s">
        <v>4639</v>
      </c>
      <c r="E1547" s="2" t="str">
        <f t="shared" si="25"/>
        <v>NombrePaciente1545, ID: 1545, Fecha de nacimiento: 1/1/1545, Direccion:   DireccionPaciente1545</v>
      </c>
    </row>
    <row r="1548" spans="1:5" x14ac:dyDescent="0.25">
      <c r="A1548" t="s">
        <v>4640</v>
      </c>
      <c r="B1548">
        <v>1546</v>
      </c>
      <c r="C1548" s="1" t="s">
        <v>4641</v>
      </c>
      <c r="D1548" t="s">
        <v>4642</v>
      </c>
      <c r="E1548" s="2" t="str">
        <f t="shared" si="25"/>
        <v>NombrePaciente1546, ID: 1546, Fecha de nacimiento: 1/1/1546, Direccion:   DireccionPaciente1546</v>
      </c>
    </row>
    <row r="1549" spans="1:5" x14ac:dyDescent="0.25">
      <c r="A1549" t="s">
        <v>4643</v>
      </c>
      <c r="B1549">
        <v>1547</v>
      </c>
      <c r="C1549" s="1" t="s">
        <v>4644</v>
      </c>
      <c r="D1549" t="s">
        <v>4645</v>
      </c>
      <c r="E1549" s="2" t="str">
        <f t="shared" si="25"/>
        <v>NombrePaciente1547, ID: 1547, Fecha de nacimiento: 1/1/1547, Direccion:   DireccionPaciente1547</v>
      </c>
    </row>
    <row r="1550" spans="1:5" x14ac:dyDescent="0.25">
      <c r="A1550" t="s">
        <v>4646</v>
      </c>
      <c r="B1550">
        <v>1548</v>
      </c>
      <c r="C1550" s="1" t="s">
        <v>4647</v>
      </c>
      <c r="D1550" t="s">
        <v>4648</v>
      </c>
      <c r="E1550" s="2" t="str">
        <f t="shared" si="25"/>
        <v>NombrePaciente1548, ID: 1548, Fecha de nacimiento: 1/1/1548, Direccion:   DireccionPaciente1548</v>
      </c>
    </row>
    <row r="1551" spans="1:5" x14ac:dyDescent="0.25">
      <c r="A1551" t="s">
        <v>4649</v>
      </c>
      <c r="B1551">
        <v>1549</v>
      </c>
      <c r="C1551" s="1" t="s">
        <v>4650</v>
      </c>
      <c r="D1551" t="s">
        <v>4651</v>
      </c>
      <c r="E1551" s="2" t="str">
        <f t="shared" si="25"/>
        <v>NombrePaciente1549, ID: 1549, Fecha de nacimiento: 1/1/1549, Direccion:   DireccionPaciente1549</v>
      </c>
    </row>
    <row r="1552" spans="1:5" x14ac:dyDescent="0.25">
      <c r="A1552" t="s">
        <v>4652</v>
      </c>
      <c r="B1552">
        <v>1550</v>
      </c>
      <c r="C1552" s="1" t="s">
        <v>4653</v>
      </c>
      <c r="D1552" t="s">
        <v>4654</v>
      </c>
      <c r="E1552" s="2" t="str">
        <f t="shared" si="25"/>
        <v>NombrePaciente1550, ID: 1550, Fecha de nacimiento: 1/1/1550, Direccion:   DireccionPaciente1550</v>
      </c>
    </row>
    <row r="1553" spans="1:5" x14ac:dyDescent="0.25">
      <c r="A1553" t="s">
        <v>4655</v>
      </c>
      <c r="B1553">
        <v>1551</v>
      </c>
      <c r="C1553" s="1" t="s">
        <v>4656</v>
      </c>
      <c r="D1553" t="s">
        <v>4657</v>
      </c>
      <c r="E1553" s="2" t="str">
        <f t="shared" si="25"/>
        <v>NombrePaciente1551, ID: 1551, Fecha de nacimiento: 1/1/1551, Direccion:   DireccionPaciente1551</v>
      </c>
    </row>
    <row r="1554" spans="1:5" x14ac:dyDescent="0.25">
      <c r="A1554" t="s">
        <v>4658</v>
      </c>
      <c r="B1554">
        <v>1552</v>
      </c>
      <c r="C1554" s="1" t="s">
        <v>4659</v>
      </c>
      <c r="D1554" t="s">
        <v>4660</v>
      </c>
      <c r="E1554" s="2" t="str">
        <f t="shared" si="25"/>
        <v>NombrePaciente1552, ID: 1552, Fecha de nacimiento: 1/1/1552, Direccion:   DireccionPaciente1552</v>
      </c>
    </row>
    <row r="1555" spans="1:5" x14ac:dyDescent="0.25">
      <c r="A1555" t="s">
        <v>4661</v>
      </c>
      <c r="B1555">
        <v>1553</v>
      </c>
      <c r="C1555" s="1" t="s">
        <v>4662</v>
      </c>
      <c r="D1555" t="s">
        <v>4663</v>
      </c>
      <c r="E1555" s="2" t="str">
        <f t="shared" si="25"/>
        <v>NombrePaciente1553, ID: 1553, Fecha de nacimiento: 1/1/1553, Direccion:   DireccionPaciente1553</v>
      </c>
    </row>
    <row r="1556" spans="1:5" x14ac:dyDescent="0.25">
      <c r="A1556" t="s">
        <v>4664</v>
      </c>
      <c r="B1556">
        <v>1554</v>
      </c>
      <c r="C1556" s="1" t="s">
        <v>4665</v>
      </c>
      <c r="D1556" t="s">
        <v>4666</v>
      </c>
      <c r="E1556" s="2" t="str">
        <f t="shared" si="25"/>
        <v>NombrePaciente1554, ID: 1554, Fecha de nacimiento: 1/1/1554, Direccion:   DireccionPaciente1554</v>
      </c>
    </row>
    <row r="1557" spans="1:5" x14ac:dyDescent="0.25">
      <c r="A1557" t="s">
        <v>4667</v>
      </c>
      <c r="B1557">
        <v>1555</v>
      </c>
      <c r="C1557" s="1" t="s">
        <v>4668</v>
      </c>
      <c r="D1557" t="s">
        <v>4669</v>
      </c>
      <c r="E1557" s="2" t="str">
        <f t="shared" si="25"/>
        <v>NombrePaciente1555, ID: 1555, Fecha de nacimiento: 1/1/1555, Direccion:   DireccionPaciente1555</v>
      </c>
    </row>
    <row r="1558" spans="1:5" x14ac:dyDescent="0.25">
      <c r="A1558" t="s">
        <v>4670</v>
      </c>
      <c r="B1558">
        <v>1556</v>
      </c>
      <c r="C1558" s="1" t="s">
        <v>4671</v>
      </c>
      <c r="D1558" t="s">
        <v>4672</v>
      </c>
      <c r="E1558" s="2" t="str">
        <f t="shared" si="25"/>
        <v>NombrePaciente1556, ID: 1556, Fecha de nacimiento: 1/1/1556, Direccion:   DireccionPaciente1556</v>
      </c>
    </row>
    <row r="1559" spans="1:5" x14ac:dyDescent="0.25">
      <c r="A1559" t="s">
        <v>4673</v>
      </c>
      <c r="B1559">
        <v>1557</v>
      </c>
      <c r="C1559" s="1" t="s">
        <v>4674</v>
      </c>
      <c r="D1559" t="s">
        <v>4675</v>
      </c>
      <c r="E1559" s="2" t="str">
        <f t="shared" si="25"/>
        <v>NombrePaciente1557, ID: 1557, Fecha de nacimiento: 1/1/1557, Direccion:   DireccionPaciente1557</v>
      </c>
    </row>
    <row r="1560" spans="1:5" x14ac:dyDescent="0.25">
      <c r="A1560" t="s">
        <v>4676</v>
      </c>
      <c r="B1560">
        <v>1558</v>
      </c>
      <c r="C1560" s="1" t="s">
        <v>4677</v>
      </c>
      <c r="D1560" t="s">
        <v>4678</v>
      </c>
      <c r="E1560" s="2" t="str">
        <f t="shared" si="25"/>
        <v>NombrePaciente1558, ID: 1558, Fecha de nacimiento: 1/1/1558, Direccion:   DireccionPaciente1558</v>
      </c>
    </row>
    <row r="1561" spans="1:5" x14ac:dyDescent="0.25">
      <c r="A1561" t="s">
        <v>4679</v>
      </c>
      <c r="B1561">
        <v>1559</v>
      </c>
      <c r="C1561" s="1" t="s">
        <v>4680</v>
      </c>
      <c r="D1561" t="s">
        <v>4681</v>
      </c>
      <c r="E1561" s="2" t="str">
        <f t="shared" si="25"/>
        <v>NombrePaciente1559, ID: 1559, Fecha de nacimiento: 1/1/1559, Direccion:   DireccionPaciente1559</v>
      </c>
    </row>
    <row r="1562" spans="1:5" x14ac:dyDescent="0.25">
      <c r="A1562" t="s">
        <v>4682</v>
      </c>
      <c r="B1562">
        <v>1560</v>
      </c>
      <c r="C1562" s="1" t="s">
        <v>4683</v>
      </c>
      <c r="D1562" t="s">
        <v>4684</v>
      </c>
      <c r="E1562" s="2" t="str">
        <f t="shared" si="25"/>
        <v>NombrePaciente1560, ID: 1560, Fecha de nacimiento: 1/1/1560, Direccion:   DireccionPaciente1560</v>
      </c>
    </row>
    <row r="1563" spans="1:5" x14ac:dyDescent="0.25">
      <c r="A1563" t="s">
        <v>4685</v>
      </c>
      <c r="B1563">
        <v>1561</v>
      </c>
      <c r="C1563" s="1" t="s">
        <v>4686</v>
      </c>
      <c r="D1563" t="s">
        <v>4687</v>
      </c>
      <c r="E1563" s="2" t="str">
        <f t="shared" si="25"/>
        <v>NombrePaciente1561, ID: 1561, Fecha de nacimiento: 1/1/1561, Direccion:   DireccionPaciente1561</v>
      </c>
    </row>
    <row r="1564" spans="1:5" x14ac:dyDescent="0.25">
      <c r="A1564" t="s">
        <v>4688</v>
      </c>
      <c r="B1564">
        <v>1562</v>
      </c>
      <c r="C1564" s="1" t="s">
        <v>4689</v>
      </c>
      <c r="D1564" t="s">
        <v>4690</v>
      </c>
      <c r="E1564" s="2" t="str">
        <f t="shared" si="25"/>
        <v>NombrePaciente1562, ID: 1562, Fecha de nacimiento: 1/1/1562, Direccion:   DireccionPaciente1562</v>
      </c>
    </row>
    <row r="1565" spans="1:5" x14ac:dyDescent="0.25">
      <c r="A1565" t="s">
        <v>4691</v>
      </c>
      <c r="B1565">
        <v>1563</v>
      </c>
      <c r="C1565" s="1" t="s">
        <v>4692</v>
      </c>
      <c r="D1565" t="s">
        <v>4693</v>
      </c>
      <c r="E1565" s="2" t="str">
        <f t="shared" si="25"/>
        <v>NombrePaciente1563, ID: 1563, Fecha de nacimiento: 1/1/1563, Direccion:   DireccionPaciente1563</v>
      </c>
    </row>
    <row r="1566" spans="1:5" x14ac:dyDescent="0.25">
      <c r="A1566" t="s">
        <v>4694</v>
      </c>
      <c r="B1566">
        <v>1564</v>
      </c>
      <c r="C1566" s="1" t="s">
        <v>4695</v>
      </c>
      <c r="D1566" t="s">
        <v>4696</v>
      </c>
      <c r="E1566" s="2" t="str">
        <f t="shared" si="25"/>
        <v>NombrePaciente1564, ID: 1564, Fecha de nacimiento: 1/1/1564, Direccion:   DireccionPaciente1564</v>
      </c>
    </row>
    <row r="1567" spans="1:5" x14ac:dyDescent="0.25">
      <c r="A1567" t="s">
        <v>4697</v>
      </c>
      <c r="B1567">
        <v>1565</v>
      </c>
      <c r="C1567" s="1" t="s">
        <v>4698</v>
      </c>
      <c r="D1567" t="s">
        <v>4699</v>
      </c>
      <c r="E1567" s="2" t="str">
        <f t="shared" si="25"/>
        <v>NombrePaciente1565, ID: 1565, Fecha de nacimiento: 1/1/1565, Direccion:   DireccionPaciente1565</v>
      </c>
    </row>
    <row r="1568" spans="1:5" x14ac:dyDescent="0.25">
      <c r="A1568" t="s">
        <v>4700</v>
      </c>
      <c r="B1568">
        <v>1566</v>
      </c>
      <c r="C1568" s="1" t="s">
        <v>4701</v>
      </c>
      <c r="D1568" t="s">
        <v>4702</v>
      </c>
      <c r="E1568" s="2" t="str">
        <f t="shared" si="25"/>
        <v>NombrePaciente1566, ID: 1566, Fecha de nacimiento: 1/1/1566, Direccion:   DireccionPaciente1566</v>
      </c>
    </row>
    <row r="1569" spans="1:5" x14ac:dyDescent="0.25">
      <c r="A1569" t="s">
        <v>4703</v>
      </c>
      <c r="B1569">
        <v>1567</v>
      </c>
      <c r="C1569" s="1" t="s">
        <v>4704</v>
      </c>
      <c r="D1569" t="s">
        <v>4705</v>
      </c>
      <c r="E1569" s="2" t="str">
        <f t="shared" si="25"/>
        <v>NombrePaciente1567, ID: 1567, Fecha de nacimiento: 1/1/1567, Direccion:   DireccionPaciente1567</v>
      </c>
    </row>
    <row r="1570" spans="1:5" x14ac:dyDescent="0.25">
      <c r="A1570" t="s">
        <v>4706</v>
      </c>
      <c r="B1570">
        <v>1568</v>
      </c>
      <c r="C1570" s="1" t="s">
        <v>4707</v>
      </c>
      <c r="D1570" t="s">
        <v>4708</v>
      </c>
      <c r="E1570" s="2" t="str">
        <f t="shared" si="25"/>
        <v>NombrePaciente1568, ID: 1568, Fecha de nacimiento: 1/1/1568, Direccion:   DireccionPaciente1568</v>
      </c>
    </row>
    <row r="1571" spans="1:5" x14ac:dyDescent="0.25">
      <c r="A1571" t="s">
        <v>4709</v>
      </c>
      <c r="B1571">
        <v>1569</v>
      </c>
      <c r="C1571" s="1" t="s">
        <v>4710</v>
      </c>
      <c r="D1571" t="s">
        <v>4711</v>
      </c>
      <c r="E1571" s="2" t="str">
        <f t="shared" si="25"/>
        <v>NombrePaciente1569, ID: 1569, Fecha de nacimiento: 1/1/1569, Direccion:   DireccionPaciente1569</v>
      </c>
    </row>
    <row r="1572" spans="1:5" x14ac:dyDescent="0.25">
      <c r="A1572" t="s">
        <v>4712</v>
      </c>
      <c r="B1572">
        <v>1570</v>
      </c>
      <c r="C1572" s="1" t="s">
        <v>4713</v>
      </c>
      <c r="D1572" t="s">
        <v>4714</v>
      </c>
      <c r="E1572" s="2" t="str">
        <f t="shared" si="25"/>
        <v>NombrePaciente1570, ID: 1570, Fecha de nacimiento: 1/1/1570, Direccion:   DireccionPaciente1570</v>
      </c>
    </row>
    <row r="1573" spans="1:5" x14ac:dyDescent="0.25">
      <c r="A1573" t="s">
        <v>4715</v>
      </c>
      <c r="B1573">
        <v>1571</v>
      </c>
      <c r="C1573" s="1" t="s">
        <v>4716</v>
      </c>
      <c r="D1573" t="s">
        <v>4717</v>
      </c>
      <c r="E1573" s="2" t="str">
        <f t="shared" si="25"/>
        <v>NombrePaciente1571, ID: 1571, Fecha de nacimiento: 1/1/1571, Direccion:   DireccionPaciente1571</v>
      </c>
    </row>
    <row r="1574" spans="1:5" x14ac:dyDescent="0.25">
      <c r="A1574" t="s">
        <v>4718</v>
      </c>
      <c r="B1574">
        <v>1572</v>
      </c>
      <c r="C1574" s="1" t="s">
        <v>4719</v>
      </c>
      <c r="D1574" t="s">
        <v>4720</v>
      </c>
      <c r="E1574" s="2" t="str">
        <f t="shared" si="25"/>
        <v>NombrePaciente1572, ID: 1572, Fecha de nacimiento: 1/1/1572, Direccion:   DireccionPaciente1572</v>
      </c>
    </row>
    <row r="1575" spans="1:5" x14ac:dyDescent="0.25">
      <c r="A1575" t="s">
        <v>4721</v>
      </c>
      <c r="B1575">
        <v>1573</v>
      </c>
      <c r="C1575" s="1" t="s">
        <v>4722</v>
      </c>
      <c r="D1575" t="s">
        <v>4723</v>
      </c>
      <c r="E1575" s="2" t="str">
        <f t="shared" si="25"/>
        <v>NombrePaciente1573, ID: 1573, Fecha de nacimiento: 1/1/1573, Direccion:   DireccionPaciente1573</v>
      </c>
    </row>
    <row r="1576" spans="1:5" x14ac:dyDescent="0.25">
      <c r="A1576" t="s">
        <v>4724</v>
      </c>
      <c r="B1576">
        <v>1574</v>
      </c>
      <c r="C1576" s="1" t="s">
        <v>4725</v>
      </c>
      <c r="D1576" t="s">
        <v>4726</v>
      </c>
      <c r="E1576" s="2" t="str">
        <f t="shared" si="25"/>
        <v>NombrePaciente1574, ID: 1574, Fecha de nacimiento: 1/1/1574, Direccion:   DireccionPaciente1574</v>
      </c>
    </row>
    <row r="1577" spans="1:5" x14ac:dyDescent="0.25">
      <c r="A1577" t="s">
        <v>4727</v>
      </c>
      <c r="B1577">
        <v>1575</v>
      </c>
      <c r="C1577" s="1" t="s">
        <v>4728</v>
      </c>
      <c r="D1577" t="s">
        <v>4729</v>
      </c>
      <c r="E1577" s="2" t="str">
        <f t="shared" si="25"/>
        <v>NombrePaciente1575, ID: 1575, Fecha de nacimiento: 1/1/1575, Direccion:   DireccionPaciente1575</v>
      </c>
    </row>
    <row r="1578" spans="1:5" x14ac:dyDescent="0.25">
      <c r="A1578" t="s">
        <v>4730</v>
      </c>
      <c r="B1578">
        <v>1576</v>
      </c>
      <c r="C1578" s="1" t="s">
        <v>4731</v>
      </c>
      <c r="D1578" t="s">
        <v>4732</v>
      </c>
      <c r="E1578" s="2" t="str">
        <f t="shared" si="25"/>
        <v>NombrePaciente1576, ID: 1576, Fecha de nacimiento: 1/1/1576, Direccion:   DireccionPaciente1576</v>
      </c>
    </row>
    <row r="1579" spans="1:5" x14ac:dyDescent="0.25">
      <c r="A1579" t="s">
        <v>4733</v>
      </c>
      <c r="B1579">
        <v>1577</v>
      </c>
      <c r="C1579" s="1" t="s">
        <v>4734</v>
      </c>
      <c r="D1579" t="s">
        <v>4735</v>
      </c>
      <c r="E1579" s="2" t="str">
        <f t="shared" si="25"/>
        <v>NombrePaciente1577, ID: 1577, Fecha de nacimiento: 1/1/1577, Direccion:   DireccionPaciente1577</v>
      </c>
    </row>
    <row r="1580" spans="1:5" x14ac:dyDescent="0.25">
      <c r="A1580" t="s">
        <v>4736</v>
      </c>
      <c r="B1580">
        <v>1578</v>
      </c>
      <c r="C1580" s="1" t="s">
        <v>4737</v>
      </c>
      <c r="D1580" t="s">
        <v>4738</v>
      </c>
      <c r="E1580" s="2" t="str">
        <f t="shared" si="25"/>
        <v>NombrePaciente1578, ID: 1578, Fecha de nacimiento: 1/1/1578, Direccion:   DireccionPaciente1578</v>
      </c>
    </row>
    <row r="1581" spans="1:5" x14ac:dyDescent="0.25">
      <c r="A1581" t="s">
        <v>4739</v>
      </c>
      <c r="B1581">
        <v>1579</v>
      </c>
      <c r="C1581" s="1" t="s">
        <v>4740</v>
      </c>
      <c r="D1581" t="s">
        <v>4741</v>
      </c>
      <c r="E1581" s="2" t="str">
        <f t="shared" si="25"/>
        <v>NombrePaciente1579, ID: 1579, Fecha de nacimiento: 1/1/1579, Direccion:   DireccionPaciente1579</v>
      </c>
    </row>
    <row r="1582" spans="1:5" x14ac:dyDescent="0.25">
      <c r="A1582" t="s">
        <v>4742</v>
      </c>
      <c r="B1582">
        <v>1580</v>
      </c>
      <c r="C1582" s="1" t="s">
        <v>4743</v>
      </c>
      <c r="D1582" t="s">
        <v>4744</v>
      </c>
      <c r="E1582" s="2" t="str">
        <f t="shared" si="25"/>
        <v>NombrePaciente1580, ID: 1580, Fecha de nacimiento: 1/1/1580, Direccion:   DireccionPaciente1580</v>
      </c>
    </row>
    <row r="1583" spans="1:5" x14ac:dyDescent="0.25">
      <c r="A1583" t="s">
        <v>4745</v>
      </c>
      <c r="B1583">
        <v>1581</v>
      </c>
      <c r="C1583" s="1" t="s">
        <v>4746</v>
      </c>
      <c r="D1583" t="s">
        <v>4747</v>
      </c>
      <c r="E1583" s="2" t="str">
        <f t="shared" si="25"/>
        <v>NombrePaciente1581, ID: 1581, Fecha de nacimiento: 1/1/1581, Direccion:   DireccionPaciente1581</v>
      </c>
    </row>
    <row r="1584" spans="1:5" x14ac:dyDescent="0.25">
      <c r="A1584" t="s">
        <v>4748</v>
      </c>
      <c r="B1584">
        <v>1582</v>
      </c>
      <c r="C1584" s="1" t="s">
        <v>4749</v>
      </c>
      <c r="D1584" t="s">
        <v>4750</v>
      </c>
      <c r="E1584" s="2" t="str">
        <f t="shared" si="25"/>
        <v>NombrePaciente1582, ID: 1582, Fecha de nacimiento: 1/1/1582, Direccion:   DireccionPaciente1582</v>
      </c>
    </row>
    <row r="1585" spans="1:5" x14ac:dyDescent="0.25">
      <c r="A1585" t="s">
        <v>4751</v>
      </c>
      <c r="B1585">
        <v>1583</v>
      </c>
      <c r="C1585" s="1" t="s">
        <v>4752</v>
      </c>
      <c r="D1585" t="s">
        <v>4753</v>
      </c>
      <c r="E1585" s="2" t="str">
        <f t="shared" si="25"/>
        <v>NombrePaciente1583, ID: 1583, Fecha de nacimiento: 1/1/1583, Direccion:   DireccionPaciente1583</v>
      </c>
    </row>
    <row r="1586" spans="1:5" x14ac:dyDescent="0.25">
      <c r="A1586" t="s">
        <v>4754</v>
      </c>
      <c r="B1586">
        <v>1584</v>
      </c>
      <c r="C1586" s="1" t="s">
        <v>4755</v>
      </c>
      <c r="D1586" t="s">
        <v>4756</v>
      </c>
      <c r="E1586" s="2" t="str">
        <f t="shared" si="25"/>
        <v>NombrePaciente1584, ID: 1584, Fecha de nacimiento: 1/1/1584, Direccion:   DireccionPaciente1584</v>
      </c>
    </row>
    <row r="1587" spans="1:5" x14ac:dyDescent="0.25">
      <c r="A1587" t="s">
        <v>4757</v>
      </c>
      <c r="B1587">
        <v>1585</v>
      </c>
      <c r="C1587" s="1" t="s">
        <v>4758</v>
      </c>
      <c r="D1587" t="s">
        <v>4759</v>
      </c>
      <c r="E1587" s="2" t="str">
        <f t="shared" si="25"/>
        <v>NombrePaciente1585, ID: 1585, Fecha de nacimiento: 1/1/1585, Direccion:   DireccionPaciente1585</v>
      </c>
    </row>
    <row r="1588" spans="1:5" x14ac:dyDescent="0.25">
      <c r="A1588" t="s">
        <v>4760</v>
      </c>
      <c r="B1588">
        <v>1586</v>
      </c>
      <c r="C1588" s="1" t="s">
        <v>4761</v>
      </c>
      <c r="D1588" t="s">
        <v>4762</v>
      </c>
      <c r="E1588" s="2" t="str">
        <f t="shared" si="25"/>
        <v>NombrePaciente1586, ID: 1586, Fecha de nacimiento: 1/1/1586, Direccion:   DireccionPaciente1586</v>
      </c>
    </row>
    <row r="1589" spans="1:5" x14ac:dyDescent="0.25">
      <c r="A1589" t="s">
        <v>4763</v>
      </c>
      <c r="B1589">
        <v>1587</v>
      </c>
      <c r="C1589" s="1" t="s">
        <v>4764</v>
      </c>
      <c r="D1589" t="s">
        <v>4765</v>
      </c>
      <c r="E1589" s="2" t="str">
        <f t="shared" si="25"/>
        <v>NombrePaciente1587, ID: 1587, Fecha de nacimiento: 1/1/1587, Direccion:   DireccionPaciente1587</v>
      </c>
    </row>
    <row r="1590" spans="1:5" x14ac:dyDescent="0.25">
      <c r="A1590" t="s">
        <v>4766</v>
      </c>
      <c r="B1590">
        <v>1588</v>
      </c>
      <c r="C1590" s="1" t="s">
        <v>4767</v>
      </c>
      <c r="D1590" t="s">
        <v>4768</v>
      </c>
      <c r="E1590" s="2" t="str">
        <f t="shared" si="25"/>
        <v>NombrePaciente1588, ID: 1588, Fecha de nacimiento: 1/1/1588, Direccion:   DireccionPaciente1588</v>
      </c>
    </row>
    <row r="1591" spans="1:5" x14ac:dyDescent="0.25">
      <c r="A1591" t="s">
        <v>4769</v>
      </c>
      <c r="B1591">
        <v>1589</v>
      </c>
      <c r="C1591" s="1" t="s">
        <v>4770</v>
      </c>
      <c r="D1591" t="s">
        <v>4771</v>
      </c>
      <c r="E1591" s="2" t="str">
        <f t="shared" si="25"/>
        <v>NombrePaciente1589, ID: 1589, Fecha de nacimiento: 1/1/1589, Direccion:   DireccionPaciente1589</v>
      </c>
    </row>
    <row r="1592" spans="1:5" x14ac:dyDescent="0.25">
      <c r="A1592" t="s">
        <v>4772</v>
      </c>
      <c r="B1592">
        <v>1590</v>
      </c>
      <c r="C1592" s="1" t="s">
        <v>4773</v>
      </c>
      <c r="D1592" t="s">
        <v>4774</v>
      </c>
      <c r="E1592" s="2" t="str">
        <f t="shared" si="25"/>
        <v>NombrePaciente1590, ID: 1590, Fecha de nacimiento: 1/1/1590, Direccion:   DireccionPaciente1590</v>
      </c>
    </row>
    <row r="1593" spans="1:5" x14ac:dyDescent="0.25">
      <c r="A1593" t="s">
        <v>4775</v>
      </c>
      <c r="B1593">
        <v>1591</v>
      </c>
      <c r="C1593" s="1" t="s">
        <v>4776</v>
      </c>
      <c r="D1593" t="s">
        <v>4777</v>
      </c>
      <c r="E1593" s="2" t="str">
        <f t="shared" si="25"/>
        <v>NombrePaciente1591, ID: 1591, Fecha de nacimiento: 1/1/1591, Direccion:   DireccionPaciente1591</v>
      </c>
    </row>
    <row r="1594" spans="1:5" x14ac:dyDescent="0.25">
      <c r="A1594" t="s">
        <v>4778</v>
      </c>
      <c r="B1594">
        <v>1592</v>
      </c>
      <c r="C1594" s="1" t="s">
        <v>4779</v>
      </c>
      <c r="D1594" t="s">
        <v>4780</v>
      </c>
      <c r="E1594" s="2" t="str">
        <f t="shared" ref="E1594:E1657" si="26">_xlfn.CONCAT(A1594,", ",$B$2,": ",B1594,", ",$C$2,": ",C1594,", ",$D$2,":   ",D1594)</f>
        <v>NombrePaciente1592, ID: 1592, Fecha de nacimiento: 1/1/1592, Direccion:   DireccionPaciente1592</v>
      </c>
    </row>
    <row r="1595" spans="1:5" x14ac:dyDescent="0.25">
      <c r="A1595" t="s">
        <v>4781</v>
      </c>
      <c r="B1595">
        <v>1593</v>
      </c>
      <c r="C1595" s="1" t="s">
        <v>4782</v>
      </c>
      <c r="D1595" t="s">
        <v>4783</v>
      </c>
      <c r="E1595" s="2" t="str">
        <f t="shared" si="26"/>
        <v>NombrePaciente1593, ID: 1593, Fecha de nacimiento: 1/1/1593, Direccion:   DireccionPaciente1593</v>
      </c>
    </row>
    <row r="1596" spans="1:5" x14ac:dyDescent="0.25">
      <c r="A1596" t="s">
        <v>4784</v>
      </c>
      <c r="B1596">
        <v>1594</v>
      </c>
      <c r="C1596" s="1" t="s">
        <v>4785</v>
      </c>
      <c r="D1596" t="s">
        <v>4786</v>
      </c>
      <c r="E1596" s="2" t="str">
        <f t="shared" si="26"/>
        <v>NombrePaciente1594, ID: 1594, Fecha de nacimiento: 1/1/1594, Direccion:   DireccionPaciente1594</v>
      </c>
    </row>
    <row r="1597" spans="1:5" x14ac:dyDescent="0.25">
      <c r="A1597" t="s">
        <v>4787</v>
      </c>
      <c r="B1597">
        <v>1595</v>
      </c>
      <c r="C1597" s="1" t="s">
        <v>4788</v>
      </c>
      <c r="D1597" t="s">
        <v>4789</v>
      </c>
      <c r="E1597" s="2" t="str">
        <f t="shared" si="26"/>
        <v>NombrePaciente1595, ID: 1595, Fecha de nacimiento: 1/1/1595, Direccion:   DireccionPaciente1595</v>
      </c>
    </row>
    <row r="1598" spans="1:5" x14ac:dyDescent="0.25">
      <c r="A1598" t="s">
        <v>4790</v>
      </c>
      <c r="B1598">
        <v>1596</v>
      </c>
      <c r="C1598" s="1" t="s">
        <v>4791</v>
      </c>
      <c r="D1598" t="s">
        <v>4792</v>
      </c>
      <c r="E1598" s="2" t="str">
        <f t="shared" si="26"/>
        <v>NombrePaciente1596, ID: 1596, Fecha de nacimiento: 1/1/1596, Direccion:   DireccionPaciente1596</v>
      </c>
    </row>
    <row r="1599" spans="1:5" x14ac:dyDescent="0.25">
      <c r="A1599" t="s">
        <v>4793</v>
      </c>
      <c r="B1599">
        <v>1597</v>
      </c>
      <c r="C1599" s="1" t="s">
        <v>4794</v>
      </c>
      <c r="D1599" t="s">
        <v>4795</v>
      </c>
      <c r="E1599" s="2" t="str">
        <f t="shared" si="26"/>
        <v>NombrePaciente1597, ID: 1597, Fecha de nacimiento: 1/1/1597, Direccion:   DireccionPaciente1597</v>
      </c>
    </row>
    <row r="1600" spans="1:5" x14ac:dyDescent="0.25">
      <c r="A1600" t="s">
        <v>4796</v>
      </c>
      <c r="B1600">
        <v>1598</v>
      </c>
      <c r="C1600" s="1" t="s">
        <v>4797</v>
      </c>
      <c r="D1600" t="s">
        <v>4798</v>
      </c>
      <c r="E1600" s="2" t="str">
        <f t="shared" si="26"/>
        <v>NombrePaciente1598, ID: 1598, Fecha de nacimiento: 1/1/1598, Direccion:   DireccionPaciente1598</v>
      </c>
    </row>
    <row r="1601" spans="1:5" x14ac:dyDescent="0.25">
      <c r="A1601" t="s">
        <v>4799</v>
      </c>
      <c r="B1601">
        <v>1599</v>
      </c>
      <c r="C1601" s="1" t="s">
        <v>4800</v>
      </c>
      <c r="D1601" t="s">
        <v>4801</v>
      </c>
      <c r="E1601" s="2" t="str">
        <f t="shared" si="26"/>
        <v>NombrePaciente1599, ID: 1599, Fecha de nacimiento: 1/1/1599, Direccion:   DireccionPaciente1599</v>
      </c>
    </row>
    <row r="1602" spans="1:5" x14ac:dyDescent="0.25">
      <c r="A1602" t="s">
        <v>4802</v>
      </c>
      <c r="B1602">
        <v>1600</v>
      </c>
      <c r="C1602" s="1" t="s">
        <v>4803</v>
      </c>
      <c r="D1602" t="s">
        <v>4804</v>
      </c>
      <c r="E1602" s="2" t="str">
        <f t="shared" si="26"/>
        <v>NombrePaciente1600, ID: 1600, Fecha de nacimiento: 1/1/1600, Direccion:   DireccionPaciente1600</v>
      </c>
    </row>
    <row r="1603" spans="1:5" x14ac:dyDescent="0.25">
      <c r="A1603" t="s">
        <v>4805</v>
      </c>
      <c r="B1603">
        <v>1601</v>
      </c>
      <c r="C1603" s="1" t="s">
        <v>4806</v>
      </c>
      <c r="D1603" t="s">
        <v>4807</v>
      </c>
      <c r="E1603" s="2" t="str">
        <f t="shared" si="26"/>
        <v>NombrePaciente1601, ID: 1601, Fecha de nacimiento: 1/1/1601, Direccion:   DireccionPaciente1601</v>
      </c>
    </row>
    <row r="1604" spans="1:5" x14ac:dyDescent="0.25">
      <c r="A1604" t="s">
        <v>4808</v>
      </c>
      <c r="B1604">
        <v>1602</v>
      </c>
      <c r="C1604" s="1" t="s">
        <v>4809</v>
      </c>
      <c r="D1604" t="s">
        <v>4810</v>
      </c>
      <c r="E1604" s="2" t="str">
        <f t="shared" si="26"/>
        <v>NombrePaciente1602, ID: 1602, Fecha de nacimiento: 1/1/1602, Direccion:   DireccionPaciente1602</v>
      </c>
    </row>
    <row r="1605" spans="1:5" x14ac:dyDescent="0.25">
      <c r="A1605" t="s">
        <v>4811</v>
      </c>
      <c r="B1605">
        <v>1603</v>
      </c>
      <c r="C1605" s="1" t="s">
        <v>4812</v>
      </c>
      <c r="D1605" t="s">
        <v>4813</v>
      </c>
      <c r="E1605" s="2" t="str">
        <f t="shared" si="26"/>
        <v>NombrePaciente1603, ID: 1603, Fecha de nacimiento: 1/1/1603, Direccion:   DireccionPaciente1603</v>
      </c>
    </row>
    <row r="1606" spans="1:5" x14ac:dyDescent="0.25">
      <c r="A1606" t="s">
        <v>4814</v>
      </c>
      <c r="B1606">
        <v>1604</v>
      </c>
      <c r="C1606" s="1" t="s">
        <v>4815</v>
      </c>
      <c r="D1606" t="s">
        <v>4816</v>
      </c>
      <c r="E1606" s="2" t="str">
        <f t="shared" si="26"/>
        <v>NombrePaciente1604, ID: 1604, Fecha de nacimiento: 1/1/1604, Direccion:   DireccionPaciente1604</v>
      </c>
    </row>
    <row r="1607" spans="1:5" x14ac:dyDescent="0.25">
      <c r="A1607" t="s">
        <v>4817</v>
      </c>
      <c r="B1607">
        <v>1605</v>
      </c>
      <c r="C1607" s="1" t="s">
        <v>4818</v>
      </c>
      <c r="D1607" t="s">
        <v>4819</v>
      </c>
      <c r="E1607" s="2" t="str">
        <f t="shared" si="26"/>
        <v>NombrePaciente1605, ID: 1605, Fecha de nacimiento: 1/1/1605, Direccion:   DireccionPaciente1605</v>
      </c>
    </row>
    <row r="1608" spans="1:5" x14ac:dyDescent="0.25">
      <c r="A1608" t="s">
        <v>4820</v>
      </c>
      <c r="B1608">
        <v>1606</v>
      </c>
      <c r="C1608" s="1" t="s">
        <v>4821</v>
      </c>
      <c r="D1608" t="s">
        <v>4822</v>
      </c>
      <c r="E1608" s="2" t="str">
        <f t="shared" si="26"/>
        <v>NombrePaciente1606, ID: 1606, Fecha de nacimiento: 1/1/1606, Direccion:   DireccionPaciente1606</v>
      </c>
    </row>
    <row r="1609" spans="1:5" x14ac:dyDescent="0.25">
      <c r="A1609" t="s">
        <v>4823</v>
      </c>
      <c r="B1609">
        <v>1607</v>
      </c>
      <c r="C1609" s="1" t="s">
        <v>4824</v>
      </c>
      <c r="D1609" t="s">
        <v>4825</v>
      </c>
      <c r="E1609" s="2" t="str">
        <f t="shared" si="26"/>
        <v>NombrePaciente1607, ID: 1607, Fecha de nacimiento: 1/1/1607, Direccion:   DireccionPaciente1607</v>
      </c>
    </row>
    <row r="1610" spans="1:5" x14ac:dyDescent="0.25">
      <c r="A1610" t="s">
        <v>4826</v>
      </c>
      <c r="B1610">
        <v>1608</v>
      </c>
      <c r="C1610" s="1" t="s">
        <v>4827</v>
      </c>
      <c r="D1610" t="s">
        <v>4828</v>
      </c>
      <c r="E1610" s="2" t="str">
        <f t="shared" si="26"/>
        <v>NombrePaciente1608, ID: 1608, Fecha de nacimiento: 1/1/1608, Direccion:   DireccionPaciente1608</v>
      </c>
    </row>
    <row r="1611" spans="1:5" x14ac:dyDescent="0.25">
      <c r="A1611" t="s">
        <v>4829</v>
      </c>
      <c r="B1611">
        <v>1609</v>
      </c>
      <c r="C1611" s="1" t="s">
        <v>4830</v>
      </c>
      <c r="D1611" t="s">
        <v>4831</v>
      </c>
      <c r="E1611" s="2" t="str">
        <f t="shared" si="26"/>
        <v>NombrePaciente1609, ID: 1609, Fecha de nacimiento: 1/1/1609, Direccion:   DireccionPaciente1609</v>
      </c>
    </row>
    <row r="1612" spans="1:5" x14ac:dyDescent="0.25">
      <c r="A1612" t="s">
        <v>4832</v>
      </c>
      <c r="B1612">
        <v>1610</v>
      </c>
      <c r="C1612" s="1" t="s">
        <v>4833</v>
      </c>
      <c r="D1612" t="s">
        <v>4834</v>
      </c>
      <c r="E1612" s="2" t="str">
        <f t="shared" si="26"/>
        <v>NombrePaciente1610, ID: 1610, Fecha de nacimiento: 1/1/1610, Direccion:   DireccionPaciente1610</v>
      </c>
    </row>
    <row r="1613" spans="1:5" x14ac:dyDescent="0.25">
      <c r="A1613" t="s">
        <v>4835</v>
      </c>
      <c r="B1613">
        <v>1611</v>
      </c>
      <c r="C1613" s="1" t="s">
        <v>4836</v>
      </c>
      <c r="D1613" t="s">
        <v>4837</v>
      </c>
      <c r="E1613" s="2" t="str">
        <f t="shared" si="26"/>
        <v>NombrePaciente1611, ID: 1611, Fecha de nacimiento: 1/1/1611, Direccion:   DireccionPaciente1611</v>
      </c>
    </row>
    <row r="1614" spans="1:5" x14ac:dyDescent="0.25">
      <c r="A1614" t="s">
        <v>4838</v>
      </c>
      <c r="B1614">
        <v>1612</v>
      </c>
      <c r="C1614" s="1" t="s">
        <v>4839</v>
      </c>
      <c r="D1614" t="s">
        <v>4840</v>
      </c>
      <c r="E1614" s="2" t="str">
        <f t="shared" si="26"/>
        <v>NombrePaciente1612, ID: 1612, Fecha de nacimiento: 1/1/1612, Direccion:   DireccionPaciente1612</v>
      </c>
    </row>
    <row r="1615" spans="1:5" x14ac:dyDescent="0.25">
      <c r="A1615" t="s">
        <v>4841</v>
      </c>
      <c r="B1615">
        <v>1613</v>
      </c>
      <c r="C1615" s="1" t="s">
        <v>4842</v>
      </c>
      <c r="D1615" t="s">
        <v>4843</v>
      </c>
      <c r="E1615" s="2" t="str">
        <f t="shared" si="26"/>
        <v>NombrePaciente1613, ID: 1613, Fecha de nacimiento: 1/1/1613, Direccion:   DireccionPaciente1613</v>
      </c>
    </row>
    <row r="1616" spans="1:5" x14ac:dyDescent="0.25">
      <c r="A1616" t="s">
        <v>4844</v>
      </c>
      <c r="B1616">
        <v>1614</v>
      </c>
      <c r="C1616" s="1" t="s">
        <v>4845</v>
      </c>
      <c r="D1616" t="s">
        <v>4846</v>
      </c>
      <c r="E1616" s="2" t="str">
        <f t="shared" si="26"/>
        <v>NombrePaciente1614, ID: 1614, Fecha de nacimiento: 1/1/1614, Direccion:   DireccionPaciente1614</v>
      </c>
    </row>
    <row r="1617" spans="1:5" x14ac:dyDescent="0.25">
      <c r="A1617" t="s">
        <v>4847</v>
      </c>
      <c r="B1617">
        <v>1615</v>
      </c>
      <c r="C1617" s="1" t="s">
        <v>4848</v>
      </c>
      <c r="D1617" t="s">
        <v>4849</v>
      </c>
      <c r="E1617" s="2" t="str">
        <f t="shared" si="26"/>
        <v>NombrePaciente1615, ID: 1615, Fecha de nacimiento: 1/1/1615, Direccion:   DireccionPaciente1615</v>
      </c>
    </row>
    <row r="1618" spans="1:5" x14ac:dyDescent="0.25">
      <c r="A1618" t="s">
        <v>4850</v>
      </c>
      <c r="B1618">
        <v>1616</v>
      </c>
      <c r="C1618" s="1" t="s">
        <v>4851</v>
      </c>
      <c r="D1618" t="s">
        <v>4852</v>
      </c>
      <c r="E1618" s="2" t="str">
        <f t="shared" si="26"/>
        <v>NombrePaciente1616, ID: 1616, Fecha de nacimiento: 1/1/1616, Direccion:   DireccionPaciente1616</v>
      </c>
    </row>
    <row r="1619" spans="1:5" x14ac:dyDescent="0.25">
      <c r="A1619" t="s">
        <v>4853</v>
      </c>
      <c r="B1619">
        <v>1617</v>
      </c>
      <c r="C1619" s="1" t="s">
        <v>4854</v>
      </c>
      <c r="D1619" t="s">
        <v>4855</v>
      </c>
      <c r="E1619" s="2" t="str">
        <f t="shared" si="26"/>
        <v>NombrePaciente1617, ID: 1617, Fecha de nacimiento: 1/1/1617, Direccion:   DireccionPaciente1617</v>
      </c>
    </row>
    <row r="1620" spans="1:5" x14ac:dyDescent="0.25">
      <c r="A1620" t="s">
        <v>4856</v>
      </c>
      <c r="B1620">
        <v>1618</v>
      </c>
      <c r="C1620" s="1" t="s">
        <v>4857</v>
      </c>
      <c r="D1620" t="s">
        <v>4858</v>
      </c>
      <c r="E1620" s="2" t="str">
        <f t="shared" si="26"/>
        <v>NombrePaciente1618, ID: 1618, Fecha de nacimiento: 1/1/1618, Direccion:   DireccionPaciente1618</v>
      </c>
    </row>
    <row r="1621" spans="1:5" x14ac:dyDescent="0.25">
      <c r="A1621" t="s">
        <v>4859</v>
      </c>
      <c r="B1621">
        <v>1619</v>
      </c>
      <c r="C1621" s="1" t="s">
        <v>4860</v>
      </c>
      <c r="D1621" t="s">
        <v>4861</v>
      </c>
      <c r="E1621" s="2" t="str">
        <f t="shared" si="26"/>
        <v>NombrePaciente1619, ID: 1619, Fecha de nacimiento: 1/1/1619, Direccion:   DireccionPaciente1619</v>
      </c>
    </row>
    <row r="1622" spans="1:5" x14ac:dyDescent="0.25">
      <c r="A1622" t="s">
        <v>4862</v>
      </c>
      <c r="B1622">
        <v>1620</v>
      </c>
      <c r="C1622" s="1" t="s">
        <v>4863</v>
      </c>
      <c r="D1622" t="s">
        <v>4864</v>
      </c>
      <c r="E1622" s="2" t="str">
        <f t="shared" si="26"/>
        <v>NombrePaciente1620, ID: 1620, Fecha de nacimiento: 1/1/1620, Direccion:   DireccionPaciente1620</v>
      </c>
    </row>
    <row r="1623" spans="1:5" x14ac:dyDescent="0.25">
      <c r="A1623" t="s">
        <v>4865</v>
      </c>
      <c r="B1623">
        <v>1621</v>
      </c>
      <c r="C1623" s="1" t="s">
        <v>4866</v>
      </c>
      <c r="D1623" t="s">
        <v>4867</v>
      </c>
      <c r="E1623" s="2" t="str">
        <f t="shared" si="26"/>
        <v>NombrePaciente1621, ID: 1621, Fecha de nacimiento: 1/1/1621, Direccion:   DireccionPaciente1621</v>
      </c>
    </row>
    <row r="1624" spans="1:5" x14ac:dyDescent="0.25">
      <c r="A1624" t="s">
        <v>4868</v>
      </c>
      <c r="B1624">
        <v>1622</v>
      </c>
      <c r="C1624" s="1" t="s">
        <v>4869</v>
      </c>
      <c r="D1624" t="s">
        <v>4870</v>
      </c>
      <c r="E1624" s="2" t="str">
        <f t="shared" si="26"/>
        <v>NombrePaciente1622, ID: 1622, Fecha de nacimiento: 1/1/1622, Direccion:   DireccionPaciente1622</v>
      </c>
    </row>
    <row r="1625" spans="1:5" x14ac:dyDescent="0.25">
      <c r="A1625" t="s">
        <v>4871</v>
      </c>
      <c r="B1625">
        <v>1623</v>
      </c>
      <c r="C1625" s="1" t="s">
        <v>4872</v>
      </c>
      <c r="D1625" t="s">
        <v>4873</v>
      </c>
      <c r="E1625" s="2" t="str">
        <f t="shared" si="26"/>
        <v>NombrePaciente1623, ID: 1623, Fecha de nacimiento: 1/1/1623, Direccion:   DireccionPaciente1623</v>
      </c>
    </row>
    <row r="1626" spans="1:5" x14ac:dyDescent="0.25">
      <c r="A1626" t="s">
        <v>4874</v>
      </c>
      <c r="B1626">
        <v>1624</v>
      </c>
      <c r="C1626" s="1" t="s">
        <v>4875</v>
      </c>
      <c r="D1626" t="s">
        <v>4876</v>
      </c>
      <c r="E1626" s="2" t="str">
        <f t="shared" si="26"/>
        <v>NombrePaciente1624, ID: 1624, Fecha de nacimiento: 1/1/1624, Direccion:   DireccionPaciente1624</v>
      </c>
    </row>
    <row r="1627" spans="1:5" x14ac:dyDescent="0.25">
      <c r="A1627" t="s">
        <v>4877</v>
      </c>
      <c r="B1627">
        <v>1625</v>
      </c>
      <c r="C1627" s="1" t="s">
        <v>4878</v>
      </c>
      <c r="D1627" t="s">
        <v>4879</v>
      </c>
      <c r="E1627" s="2" t="str">
        <f t="shared" si="26"/>
        <v>NombrePaciente1625, ID: 1625, Fecha de nacimiento: 1/1/1625, Direccion:   DireccionPaciente1625</v>
      </c>
    </row>
    <row r="1628" spans="1:5" x14ac:dyDescent="0.25">
      <c r="A1628" t="s">
        <v>4880</v>
      </c>
      <c r="B1628">
        <v>1626</v>
      </c>
      <c r="C1628" s="1" t="s">
        <v>4881</v>
      </c>
      <c r="D1628" t="s">
        <v>4882</v>
      </c>
      <c r="E1628" s="2" t="str">
        <f t="shared" si="26"/>
        <v>NombrePaciente1626, ID: 1626, Fecha de nacimiento: 1/1/1626, Direccion:   DireccionPaciente1626</v>
      </c>
    </row>
    <row r="1629" spans="1:5" x14ac:dyDescent="0.25">
      <c r="A1629" t="s">
        <v>4883</v>
      </c>
      <c r="B1629">
        <v>1627</v>
      </c>
      <c r="C1629" s="1" t="s">
        <v>4884</v>
      </c>
      <c r="D1629" t="s">
        <v>4885</v>
      </c>
      <c r="E1629" s="2" t="str">
        <f t="shared" si="26"/>
        <v>NombrePaciente1627, ID: 1627, Fecha de nacimiento: 1/1/1627, Direccion:   DireccionPaciente1627</v>
      </c>
    </row>
    <row r="1630" spans="1:5" x14ac:dyDescent="0.25">
      <c r="A1630" t="s">
        <v>4886</v>
      </c>
      <c r="B1630">
        <v>1628</v>
      </c>
      <c r="C1630" s="1" t="s">
        <v>4887</v>
      </c>
      <c r="D1630" t="s">
        <v>4888</v>
      </c>
      <c r="E1630" s="2" t="str">
        <f t="shared" si="26"/>
        <v>NombrePaciente1628, ID: 1628, Fecha de nacimiento: 1/1/1628, Direccion:   DireccionPaciente1628</v>
      </c>
    </row>
    <row r="1631" spans="1:5" x14ac:dyDescent="0.25">
      <c r="A1631" t="s">
        <v>4889</v>
      </c>
      <c r="B1631">
        <v>1629</v>
      </c>
      <c r="C1631" s="1" t="s">
        <v>4890</v>
      </c>
      <c r="D1631" t="s">
        <v>4891</v>
      </c>
      <c r="E1631" s="2" t="str">
        <f t="shared" si="26"/>
        <v>NombrePaciente1629, ID: 1629, Fecha de nacimiento: 1/1/1629, Direccion:   DireccionPaciente1629</v>
      </c>
    </row>
    <row r="1632" spans="1:5" x14ac:dyDescent="0.25">
      <c r="A1632" t="s">
        <v>4892</v>
      </c>
      <c r="B1632">
        <v>1630</v>
      </c>
      <c r="C1632" s="1" t="s">
        <v>4893</v>
      </c>
      <c r="D1632" t="s">
        <v>4894</v>
      </c>
      <c r="E1632" s="2" t="str">
        <f t="shared" si="26"/>
        <v>NombrePaciente1630, ID: 1630, Fecha de nacimiento: 1/1/1630, Direccion:   DireccionPaciente1630</v>
      </c>
    </row>
    <row r="1633" spans="1:5" x14ac:dyDescent="0.25">
      <c r="A1633" t="s">
        <v>4895</v>
      </c>
      <c r="B1633">
        <v>1631</v>
      </c>
      <c r="C1633" s="1" t="s">
        <v>4896</v>
      </c>
      <c r="D1633" t="s">
        <v>4897</v>
      </c>
      <c r="E1633" s="2" t="str">
        <f t="shared" si="26"/>
        <v>NombrePaciente1631, ID: 1631, Fecha de nacimiento: 1/1/1631, Direccion:   DireccionPaciente1631</v>
      </c>
    </row>
    <row r="1634" spans="1:5" x14ac:dyDescent="0.25">
      <c r="A1634" t="s">
        <v>4898</v>
      </c>
      <c r="B1634">
        <v>1632</v>
      </c>
      <c r="C1634" s="1" t="s">
        <v>4899</v>
      </c>
      <c r="D1634" t="s">
        <v>4900</v>
      </c>
      <c r="E1634" s="2" t="str">
        <f t="shared" si="26"/>
        <v>NombrePaciente1632, ID: 1632, Fecha de nacimiento: 1/1/1632, Direccion:   DireccionPaciente1632</v>
      </c>
    </row>
    <row r="1635" spans="1:5" x14ac:dyDescent="0.25">
      <c r="A1635" t="s">
        <v>4901</v>
      </c>
      <c r="B1635">
        <v>1633</v>
      </c>
      <c r="C1635" s="1" t="s">
        <v>4902</v>
      </c>
      <c r="D1635" t="s">
        <v>4903</v>
      </c>
      <c r="E1635" s="2" t="str">
        <f t="shared" si="26"/>
        <v>NombrePaciente1633, ID: 1633, Fecha de nacimiento: 1/1/1633, Direccion:   DireccionPaciente1633</v>
      </c>
    </row>
    <row r="1636" spans="1:5" x14ac:dyDescent="0.25">
      <c r="A1636" t="s">
        <v>4904</v>
      </c>
      <c r="B1636">
        <v>1634</v>
      </c>
      <c r="C1636" s="1" t="s">
        <v>4905</v>
      </c>
      <c r="D1636" t="s">
        <v>4906</v>
      </c>
      <c r="E1636" s="2" t="str">
        <f t="shared" si="26"/>
        <v>NombrePaciente1634, ID: 1634, Fecha de nacimiento: 1/1/1634, Direccion:   DireccionPaciente1634</v>
      </c>
    </row>
    <row r="1637" spans="1:5" x14ac:dyDescent="0.25">
      <c r="A1637" t="s">
        <v>4907</v>
      </c>
      <c r="B1637">
        <v>1635</v>
      </c>
      <c r="C1637" s="1" t="s">
        <v>4908</v>
      </c>
      <c r="D1637" t="s">
        <v>4909</v>
      </c>
      <c r="E1637" s="2" t="str">
        <f t="shared" si="26"/>
        <v>NombrePaciente1635, ID: 1635, Fecha de nacimiento: 1/1/1635, Direccion:   DireccionPaciente1635</v>
      </c>
    </row>
    <row r="1638" spans="1:5" x14ac:dyDescent="0.25">
      <c r="A1638" t="s">
        <v>4910</v>
      </c>
      <c r="B1638">
        <v>1636</v>
      </c>
      <c r="C1638" s="1" t="s">
        <v>4911</v>
      </c>
      <c r="D1638" t="s">
        <v>4912</v>
      </c>
      <c r="E1638" s="2" t="str">
        <f t="shared" si="26"/>
        <v>NombrePaciente1636, ID: 1636, Fecha de nacimiento: 1/1/1636, Direccion:   DireccionPaciente1636</v>
      </c>
    </row>
    <row r="1639" spans="1:5" x14ac:dyDescent="0.25">
      <c r="A1639" t="s">
        <v>4913</v>
      </c>
      <c r="B1639">
        <v>1637</v>
      </c>
      <c r="C1639" s="1" t="s">
        <v>4914</v>
      </c>
      <c r="D1639" t="s">
        <v>4915</v>
      </c>
      <c r="E1639" s="2" t="str">
        <f t="shared" si="26"/>
        <v>NombrePaciente1637, ID: 1637, Fecha de nacimiento: 1/1/1637, Direccion:   DireccionPaciente1637</v>
      </c>
    </row>
    <row r="1640" spans="1:5" x14ac:dyDescent="0.25">
      <c r="A1640" t="s">
        <v>4916</v>
      </c>
      <c r="B1640">
        <v>1638</v>
      </c>
      <c r="C1640" s="1" t="s">
        <v>4917</v>
      </c>
      <c r="D1640" t="s">
        <v>4918</v>
      </c>
      <c r="E1640" s="2" t="str">
        <f t="shared" si="26"/>
        <v>NombrePaciente1638, ID: 1638, Fecha de nacimiento: 1/1/1638, Direccion:   DireccionPaciente1638</v>
      </c>
    </row>
    <row r="1641" spans="1:5" x14ac:dyDescent="0.25">
      <c r="A1641" t="s">
        <v>4919</v>
      </c>
      <c r="B1641">
        <v>1639</v>
      </c>
      <c r="C1641" s="1" t="s">
        <v>4920</v>
      </c>
      <c r="D1641" t="s">
        <v>4921</v>
      </c>
      <c r="E1641" s="2" t="str">
        <f t="shared" si="26"/>
        <v>NombrePaciente1639, ID: 1639, Fecha de nacimiento: 1/1/1639, Direccion:   DireccionPaciente1639</v>
      </c>
    </row>
    <row r="1642" spans="1:5" x14ac:dyDescent="0.25">
      <c r="A1642" t="s">
        <v>4922</v>
      </c>
      <c r="B1642">
        <v>1640</v>
      </c>
      <c r="C1642" s="1" t="s">
        <v>4923</v>
      </c>
      <c r="D1642" t="s">
        <v>4924</v>
      </c>
      <c r="E1642" s="2" t="str">
        <f t="shared" si="26"/>
        <v>NombrePaciente1640, ID: 1640, Fecha de nacimiento: 1/1/1640, Direccion:   DireccionPaciente1640</v>
      </c>
    </row>
    <row r="1643" spans="1:5" x14ac:dyDescent="0.25">
      <c r="A1643" t="s">
        <v>4925</v>
      </c>
      <c r="B1643">
        <v>1641</v>
      </c>
      <c r="C1643" s="1" t="s">
        <v>4926</v>
      </c>
      <c r="D1643" t="s">
        <v>4927</v>
      </c>
      <c r="E1643" s="2" t="str">
        <f t="shared" si="26"/>
        <v>NombrePaciente1641, ID: 1641, Fecha de nacimiento: 1/1/1641, Direccion:   DireccionPaciente1641</v>
      </c>
    </row>
    <row r="1644" spans="1:5" x14ac:dyDescent="0.25">
      <c r="A1644" t="s">
        <v>4928</v>
      </c>
      <c r="B1644">
        <v>1642</v>
      </c>
      <c r="C1644" s="1" t="s">
        <v>4929</v>
      </c>
      <c r="D1644" t="s">
        <v>4930</v>
      </c>
      <c r="E1644" s="2" t="str">
        <f t="shared" si="26"/>
        <v>NombrePaciente1642, ID: 1642, Fecha de nacimiento: 1/1/1642, Direccion:   DireccionPaciente1642</v>
      </c>
    </row>
    <row r="1645" spans="1:5" x14ac:dyDescent="0.25">
      <c r="A1645" t="s">
        <v>4931</v>
      </c>
      <c r="B1645">
        <v>1643</v>
      </c>
      <c r="C1645" s="1" t="s">
        <v>4932</v>
      </c>
      <c r="D1645" t="s">
        <v>4933</v>
      </c>
      <c r="E1645" s="2" t="str">
        <f t="shared" si="26"/>
        <v>NombrePaciente1643, ID: 1643, Fecha de nacimiento: 1/1/1643, Direccion:   DireccionPaciente1643</v>
      </c>
    </row>
    <row r="1646" spans="1:5" x14ac:dyDescent="0.25">
      <c r="A1646" t="s">
        <v>4934</v>
      </c>
      <c r="B1646">
        <v>1644</v>
      </c>
      <c r="C1646" s="1" t="s">
        <v>4935</v>
      </c>
      <c r="D1646" t="s">
        <v>4936</v>
      </c>
      <c r="E1646" s="2" t="str">
        <f t="shared" si="26"/>
        <v>NombrePaciente1644, ID: 1644, Fecha de nacimiento: 1/1/1644, Direccion:   DireccionPaciente1644</v>
      </c>
    </row>
    <row r="1647" spans="1:5" x14ac:dyDescent="0.25">
      <c r="A1647" t="s">
        <v>4937</v>
      </c>
      <c r="B1647">
        <v>1645</v>
      </c>
      <c r="C1647" s="1" t="s">
        <v>4938</v>
      </c>
      <c r="D1647" t="s">
        <v>4939</v>
      </c>
      <c r="E1647" s="2" t="str">
        <f t="shared" si="26"/>
        <v>NombrePaciente1645, ID: 1645, Fecha de nacimiento: 1/1/1645, Direccion:   DireccionPaciente1645</v>
      </c>
    </row>
    <row r="1648" spans="1:5" x14ac:dyDescent="0.25">
      <c r="A1648" t="s">
        <v>4940</v>
      </c>
      <c r="B1648">
        <v>1646</v>
      </c>
      <c r="C1648" s="1" t="s">
        <v>4941</v>
      </c>
      <c r="D1648" t="s">
        <v>4942</v>
      </c>
      <c r="E1648" s="2" t="str">
        <f t="shared" si="26"/>
        <v>NombrePaciente1646, ID: 1646, Fecha de nacimiento: 1/1/1646, Direccion:   DireccionPaciente1646</v>
      </c>
    </row>
    <row r="1649" spans="1:5" x14ac:dyDescent="0.25">
      <c r="A1649" t="s">
        <v>4943</v>
      </c>
      <c r="B1649">
        <v>1647</v>
      </c>
      <c r="C1649" s="1" t="s">
        <v>4944</v>
      </c>
      <c r="D1649" t="s">
        <v>4945</v>
      </c>
      <c r="E1649" s="2" t="str">
        <f t="shared" si="26"/>
        <v>NombrePaciente1647, ID: 1647, Fecha de nacimiento: 1/1/1647, Direccion:   DireccionPaciente1647</v>
      </c>
    </row>
    <row r="1650" spans="1:5" x14ac:dyDescent="0.25">
      <c r="A1650" t="s">
        <v>4946</v>
      </c>
      <c r="B1650">
        <v>1648</v>
      </c>
      <c r="C1650" s="1" t="s">
        <v>4947</v>
      </c>
      <c r="D1650" t="s">
        <v>4948</v>
      </c>
      <c r="E1650" s="2" t="str">
        <f t="shared" si="26"/>
        <v>NombrePaciente1648, ID: 1648, Fecha de nacimiento: 1/1/1648, Direccion:   DireccionPaciente1648</v>
      </c>
    </row>
    <row r="1651" spans="1:5" x14ac:dyDescent="0.25">
      <c r="A1651" t="s">
        <v>4949</v>
      </c>
      <c r="B1651">
        <v>1649</v>
      </c>
      <c r="C1651" s="1" t="s">
        <v>4950</v>
      </c>
      <c r="D1651" t="s">
        <v>4951</v>
      </c>
      <c r="E1651" s="2" t="str">
        <f t="shared" si="26"/>
        <v>NombrePaciente1649, ID: 1649, Fecha de nacimiento: 1/1/1649, Direccion:   DireccionPaciente1649</v>
      </c>
    </row>
    <row r="1652" spans="1:5" x14ac:dyDescent="0.25">
      <c r="A1652" t="s">
        <v>4952</v>
      </c>
      <c r="B1652">
        <v>1650</v>
      </c>
      <c r="C1652" s="1" t="s">
        <v>4953</v>
      </c>
      <c r="D1652" t="s">
        <v>4954</v>
      </c>
      <c r="E1652" s="2" t="str">
        <f t="shared" si="26"/>
        <v>NombrePaciente1650, ID: 1650, Fecha de nacimiento: 1/1/1650, Direccion:   DireccionPaciente1650</v>
      </c>
    </row>
    <row r="1653" spans="1:5" x14ac:dyDescent="0.25">
      <c r="A1653" t="s">
        <v>4955</v>
      </c>
      <c r="B1653">
        <v>1651</v>
      </c>
      <c r="C1653" s="1" t="s">
        <v>4956</v>
      </c>
      <c r="D1653" t="s">
        <v>4957</v>
      </c>
      <c r="E1653" s="2" t="str">
        <f t="shared" si="26"/>
        <v>NombrePaciente1651, ID: 1651, Fecha de nacimiento: 1/1/1651, Direccion:   DireccionPaciente1651</v>
      </c>
    </row>
    <row r="1654" spans="1:5" x14ac:dyDescent="0.25">
      <c r="A1654" t="s">
        <v>4958</v>
      </c>
      <c r="B1654">
        <v>1652</v>
      </c>
      <c r="C1654" s="1" t="s">
        <v>4959</v>
      </c>
      <c r="D1654" t="s">
        <v>4960</v>
      </c>
      <c r="E1654" s="2" t="str">
        <f t="shared" si="26"/>
        <v>NombrePaciente1652, ID: 1652, Fecha de nacimiento: 1/1/1652, Direccion:   DireccionPaciente1652</v>
      </c>
    </row>
    <row r="1655" spans="1:5" x14ac:dyDescent="0.25">
      <c r="A1655" t="s">
        <v>4961</v>
      </c>
      <c r="B1655">
        <v>1653</v>
      </c>
      <c r="C1655" s="1" t="s">
        <v>4962</v>
      </c>
      <c r="D1655" t="s">
        <v>4963</v>
      </c>
      <c r="E1655" s="2" t="str">
        <f t="shared" si="26"/>
        <v>NombrePaciente1653, ID: 1653, Fecha de nacimiento: 1/1/1653, Direccion:   DireccionPaciente1653</v>
      </c>
    </row>
    <row r="1656" spans="1:5" x14ac:dyDescent="0.25">
      <c r="A1656" t="s">
        <v>4964</v>
      </c>
      <c r="B1656">
        <v>1654</v>
      </c>
      <c r="C1656" s="1" t="s">
        <v>4965</v>
      </c>
      <c r="D1656" t="s">
        <v>4966</v>
      </c>
      <c r="E1656" s="2" t="str">
        <f t="shared" si="26"/>
        <v>NombrePaciente1654, ID: 1654, Fecha de nacimiento: 1/1/1654, Direccion:   DireccionPaciente1654</v>
      </c>
    </row>
    <row r="1657" spans="1:5" x14ac:dyDescent="0.25">
      <c r="A1657" t="s">
        <v>4967</v>
      </c>
      <c r="B1657">
        <v>1655</v>
      </c>
      <c r="C1657" s="1" t="s">
        <v>4968</v>
      </c>
      <c r="D1657" t="s">
        <v>4969</v>
      </c>
      <c r="E1657" s="2" t="str">
        <f t="shared" si="26"/>
        <v>NombrePaciente1655, ID: 1655, Fecha de nacimiento: 1/1/1655, Direccion:   DireccionPaciente1655</v>
      </c>
    </row>
    <row r="1658" spans="1:5" x14ac:dyDescent="0.25">
      <c r="A1658" t="s">
        <v>4970</v>
      </c>
      <c r="B1658">
        <v>1656</v>
      </c>
      <c r="C1658" s="1" t="s">
        <v>4971</v>
      </c>
      <c r="D1658" t="s">
        <v>4972</v>
      </c>
      <c r="E1658" s="2" t="str">
        <f t="shared" ref="E1658:E1721" si="27">_xlfn.CONCAT(A1658,", ",$B$2,": ",B1658,", ",$C$2,": ",C1658,", ",$D$2,":   ",D1658)</f>
        <v>NombrePaciente1656, ID: 1656, Fecha de nacimiento: 1/1/1656, Direccion:   DireccionPaciente1656</v>
      </c>
    </row>
    <row r="1659" spans="1:5" x14ac:dyDescent="0.25">
      <c r="A1659" t="s">
        <v>4973</v>
      </c>
      <c r="B1659">
        <v>1657</v>
      </c>
      <c r="C1659" s="1" t="s">
        <v>4974</v>
      </c>
      <c r="D1659" t="s">
        <v>4975</v>
      </c>
      <c r="E1659" s="2" t="str">
        <f t="shared" si="27"/>
        <v>NombrePaciente1657, ID: 1657, Fecha de nacimiento: 1/1/1657, Direccion:   DireccionPaciente1657</v>
      </c>
    </row>
    <row r="1660" spans="1:5" x14ac:dyDescent="0.25">
      <c r="A1660" t="s">
        <v>4976</v>
      </c>
      <c r="B1660">
        <v>1658</v>
      </c>
      <c r="C1660" s="1" t="s">
        <v>4977</v>
      </c>
      <c r="D1660" t="s">
        <v>4978</v>
      </c>
      <c r="E1660" s="2" t="str">
        <f t="shared" si="27"/>
        <v>NombrePaciente1658, ID: 1658, Fecha de nacimiento: 1/1/1658, Direccion:   DireccionPaciente1658</v>
      </c>
    </row>
    <row r="1661" spans="1:5" x14ac:dyDescent="0.25">
      <c r="A1661" t="s">
        <v>4979</v>
      </c>
      <c r="B1661">
        <v>1659</v>
      </c>
      <c r="C1661" s="1" t="s">
        <v>4980</v>
      </c>
      <c r="D1661" t="s">
        <v>4981</v>
      </c>
      <c r="E1661" s="2" t="str">
        <f t="shared" si="27"/>
        <v>NombrePaciente1659, ID: 1659, Fecha de nacimiento: 1/1/1659, Direccion:   DireccionPaciente1659</v>
      </c>
    </row>
    <row r="1662" spans="1:5" x14ac:dyDescent="0.25">
      <c r="A1662" t="s">
        <v>4982</v>
      </c>
      <c r="B1662">
        <v>1660</v>
      </c>
      <c r="C1662" s="1" t="s">
        <v>4983</v>
      </c>
      <c r="D1662" t="s">
        <v>4984</v>
      </c>
      <c r="E1662" s="2" t="str">
        <f t="shared" si="27"/>
        <v>NombrePaciente1660, ID: 1660, Fecha de nacimiento: 1/1/1660, Direccion:   DireccionPaciente1660</v>
      </c>
    </row>
    <row r="1663" spans="1:5" x14ac:dyDescent="0.25">
      <c r="A1663" t="s">
        <v>4985</v>
      </c>
      <c r="B1663">
        <v>1661</v>
      </c>
      <c r="C1663" s="1" t="s">
        <v>4986</v>
      </c>
      <c r="D1663" t="s">
        <v>4987</v>
      </c>
      <c r="E1663" s="2" t="str">
        <f t="shared" si="27"/>
        <v>NombrePaciente1661, ID: 1661, Fecha de nacimiento: 1/1/1661, Direccion:   DireccionPaciente1661</v>
      </c>
    </row>
    <row r="1664" spans="1:5" x14ac:dyDescent="0.25">
      <c r="A1664" t="s">
        <v>4988</v>
      </c>
      <c r="B1664">
        <v>1662</v>
      </c>
      <c r="C1664" s="1" t="s">
        <v>4989</v>
      </c>
      <c r="D1664" t="s">
        <v>4990</v>
      </c>
      <c r="E1664" s="2" t="str">
        <f t="shared" si="27"/>
        <v>NombrePaciente1662, ID: 1662, Fecha de nacimiento: 1/1/1662, Direccion:   DireccionPaciente1662</v>
      </c>
    </row>
    <row r="1665" spans="1:5" x14ac:dyDescent="0.25">
      <c r="A1665" t="s">
        <v>4991</v>
      </c>
      <c r="B1665">
        <v>1663</v>
      </c>
      <c r="C1665" s="1" t="s">
        <v>4992</v>
      </c>
      <c r="D1665" t="s">
        <v>4993</v>
      </c>
      <c r="E1665" s="2" t="str">
        <f t="shared" si="27"/>
        <v>NombrePaciente1663, ID: 1663, Fecha de nacimiento: 1/1/1663, Direccion:   DireccionPaciente1663</v>
      </c>
    </row>
    <row r="1666" spans="1:5" x14ac:dyDescent="0.25">
      <c r="A1666" t="s">
        <v>4994</v>
      </c>
      <c r="B1666">
        <v>1664</v>
      </c>
      <c r="C1666" s="1" t="s">
        <v>4995</v>
      </c>
      <c r="D1666" t="s">
        <v>4996</v>
      </c>
      <c r="E1666" s="2" t="str">
        <f t="shared" si="27"/>
        <v>NombrePaciente1664, ID: 1664, Fecha de nacimiento: 1/1/1664, Direccion:   DireccionPaciente1664</v>
      </c>
    </row>
    <row r="1667" spans="1:5" x14ac:dyDescent="0.25">
      <c r="A1667" t="s">
        <v>4997</v>
      </c>
      <c r="B1667">
        <v>1665</v>
      </c>
      <c r="C1667" s="1" t="s">
        <v>4998</v>
      </c>
      <c r="D1667" t="s">
        <v>4999</v>
      </c>
      <c r="E1667" s="2" t="str">
        <f t="shared" si="27"/>
        <v>NombrePaciente1665, ID: 1665, Fecha de nacimiento: 1/1/1665, Direccion:   DireccionPaciente1665</v>
      </c>
    </row>
    <row r="1668" spans="1:5" x14ac:dyDescent="0.25">
      <c r="A1668" t="s">
        <v>5000</v>
      </c>
      <c r="B1668">
        <v>1666</v>
      </c>
      <c r="C1668" s="1" t="s">
        <v>5001</v>
      </c>
      <c r="D1668" t="s">
        <v>5002</v>
      </c>
      <c r="E1668" s="2" t="str">
        <f t="shared" si="27"/>
        <v>NombrePaciente1666, ID: 1666, Fecha de nacimiento: 1/1/1666, Direccion:   DireccionPaciente1666</v>
      </c>
    </row>
    <row r="1669" spans="1:5" x14ac:dyDescent="0.25">
      <c r="A1669" t="s">
        <v>5003</v>
      </c>
      <c r="B1669">
        <v>1667</v>
      </c>
      <c r="C1669" s="1" t="s">
        <v>5004</v>
      </c>
      <c r="D1669" t="s">
        <v>5005</v>
      </c>
      <c r="E1669" s="2" t="str">
        <f t="shared" si="27"/>
        <v>NombrePaciente1667, ID: 1667, Fecha de nacimiento: 1/1/1667, Direccion:   DireccionPaciente1667</v>
      </c>
    </row>
    <row r="1670" spans="1:5" x14ac:dyDescent="0.25">
      <c r="A1670" t="s">
        <v>5006</v>
      </c>
      <c r="B1670">
        <v>1668</v>
      </c>
      <c r="C1670" s="1" t="s">
        <v>5007</v>
      </c>
      <c r="D1670" t="s">
        <v>5008</v>
      </c>
      <c r="E1670" s="2" t="str">
        <f t="shared" si="27"/>
        <v>NombrePaciente1668, ID: 1668, Fecha de nacimiento: 1/1/1668, Direccion:   DireccionPaciente1668</v>
      </c>
    </row>
    <row r="1671" spans="1:5" x14ac:dyDescent="0.25">
      <c r="A1671" t="s">
        <v>5009</v>
      </c>
      <c r="B1671">
        <v>1669</v>
      </c>
      <c r="C1671" s="1" t="s">
        <v>5010</v>
      </c>
      <c r="D1671" t="s">
        <v>5011</v>
      </c>
      <c r="E1671" s="2" t="str">
        <f t="shared" si="27"/>
        <v>NombrePaciente1669, ID: 1669, Fecha de nacimiento: 1/1/1669, Direccion:   DireccionPaciente1669</v>
      </c>
    </row>
    <row r="1672" spans="1:5" x14ac:dyDescent="0.25">
      <c r="A1672" t="s">
        <v>5012</v>
      </c>
      <c r="B1672">
        <v>1670</v>
      </c>
      <c r="C1672" s="1" t="s">
        <v>5013</v>
      </c>
      <c r="D1672" t="s">
        <v>5014</v>
      </c>
      <c r="E1672" s="2" t="str">
        <f t="shared" si="27"/>
        <v>NombrePaciente1670, ID: 1670, Fecha de nacimiento: 1/1/1670, Direccion:   DireccionPaciente1670</v>
      </c>
    </row>
    <row r="1673" spans="1:5" x14ac:dyDescent="0.25">
      <c r="A1673" t="s">
        <v>5015</v>
      </c>
      <c r="B1673">
        <v>1671</v>
      </c>
      <c r="C1673" s="1" t="s">
        <v>5016</v>
      </c>
      <c r="D1673" t="s">
        <v>5017</v>
      </c>
      <c r="E1673" s="2" t="str">
        <f t="shared" si="27"/>
        <v>NombrePaciente1671, ID: 1671, Fecha de nacimiento: 1/1/1671, Direccion:   DireccionPaciente1671</v>
      </c>
    </row>
    <row r="1674" spans="1:5" x14ac:dyDescent="0.25">
      <c r="A1674" t="s">
        <v>5018</v>
      </c>
      <c r="B1674">
        <v>1672</v>
      </c>
      <c r="C1674" s="1" t="s">
        <v>5019</v>
      </c>
      <c r="D1674" t="s">
        <v>5020</v>
      </c>
      <c r="E1674" s="2" t="str">
        <f t="shared" si="27"/>
        <v>NombrePaciente1672, ID: 1672, Fecha de nacimiento: 1/1/1672, Direccion:   DireccionPaciente1672</v>
      </c>
    </row>
    <row r="1675" spans="1:5" x14ac:dyDescent="0.25">
      <c r="A1675" t="s">
        <v>5021</v>
      </c>
      <c r="B1675">
        <v>1673</v>
      </c>
      <c r="C1675" s="1" t="s">
        <v>5022</v>
      </c>
      <c r="D1675" t="s">
        <v>5023</v>
      </c>
      <c r="E1675" s="2" t="str">
        <f t="shared" si="27"/>
        <v>NombrePaciente1673, ID: 1673, Fecha de nacimiento: 1/1/1673, Direccion:   DireccionPaciente1673</v>
      </c>
    </row>
    <row r="1676" spans="1:5" x14ac:dyDescent="0.25">
      <c r="A1676" t="s">
        <v>5024</v>
      </c>
      <c r="B1676">
        <v>1674</v>
      </c>
      <c r="C1676" s="1" t="s">
        <v>5025</v>
      </c>
      <c r="D1676" t="s">
        <v>5026</v>
      </c>
      <c r="E1676" s="2" t="str">
        <f t="shared" si="27"/>
        <v>NombrePaciente1674, ID: 1674, Fecha de nacimiento: 1/1/1674, Direccion:   DireccionPaciente1674</v>
      </c>
    </row>
    <row r="1677" spans="1:5" x14ac:dyDescent="0.25">
      <c r="A1677" t="s">
        <v>5027</v>
      </c>
      <c r="B1677">
        <v>1675</v>
      </c>
      <c r="C1677" s="1" t="s">
        <v>5028</v>
      </c>
      <c r="D1677" t="s">
        <v>5029</v>
      </c>
      <c r="E1677" s="2" t="str">
        <f t="shared" si="27"/>
        <v>NombrePaciente1675, ID: 1675, Fecha de nacimiento: 1/1/1675, Direccion:   DireccionPaciente1675</v>
      </c>
    </row>
    <row r="1678" spans="1:5" x14ac:dyDescent="0.25">
      <c r="A1678" t="s">
        <v>5030</v>
      </c>
      <c r="B1678">
        <v>1676</v>
      </c>
      <c r="C1678" s="1" t="s">
        <v>5031</v>
      </c>
      <c r="D1678" t="s">
        <v>5032</v>
      </c>
      <c r="E1678" s="2" t="str">
        <f t="shared" si="27"/>
        <v>NombrePaciente1676, ID: 1676, Fecha de nacimiento: 1/1/1676, Direccion:   DireccionPaciente1676</v>
      </c>
    </row>
    <row r="1679" spans="1:5" x14ac:dyDescent="0.25">
      <c r="A1679" t="s">
        <v>5033</v>
      </c>
      <c r="B1679">
        <v>1677</v>
      </c>
      <c r="C1679" s="1" t="s">
        <v>5034</v>
      </c>
      <c r="D1679" t="s">
        <v>5035</v>
      </c>
      <c r="E1679" s="2" t="str">
        <f t="shared" si="27"/>
        <v>NombrePaciente1677, ID: 1677, Fecha de nacimiento: 1/1/1677, Direccion:   DireccionPaciente1677</v>
      </c>
    </row>
    <row r="1680" spans="1:5" x14ac:dyDescent="0.25">
      <c r="A1680" t="s">
        <v>5036</v>
      </c>
      <c r="B1680">
        <v>1678</v>
      </c>
      <c r="C1680" s="1" t="s">
        <v>5037</v>
      </c>
      <c r="D1680" t="s">
        <v>5038</v>
      </c>
      <c r="E1680" s="2" t="str">
        <f t="shared" si="27"/>
        <v>NombrePaciente1678, ID: 1678, Fecha de nacimiento: 1/1/1678, Direccion:   DireccionPaciente1678</v>
      </c>
    </row>
    <row r="1681" spans="1:5" x14ac:dyDescent="0.25">
      <c r="A1681" t="s">
        <v>5039</v>
      </c>
      <c r="B1681">
        <v>1679</v>
      </c>
      <c r="C1681" s="1" t="s">
        <v>5040</v>
      </c>
      <c r="D1681" t="s">
        <v>5041</v>
      </c>
      <c r="E1681" s="2" t="str">
        <f t="shared" si="27"/>
        <v>NombrePaciente1679, ID: 1679, Fecha de nacimiento: 1/1/1679, Direccion:   DireccionPaciente1679</v>
      </c>
    </row>
    <row r="1682" spans="1:5" x14ac:dyDescent="0.25">
      <c r="A1682" t="s">
        <v>5042</v>
      </c>
      <c r="B1682">
        <v>1680</v>
      </c>
      <c r="C1682" s="1" t="s">
        <v>5043</v>
      </c>
      <c r="D1682" t="s">
        <v>5044</v>
      </c>
      <c r="E1682" s="2" t="str">
        <f t="shared" si="27"/>
        <v>NombrePaciente1680, ID: 1680, Fecha de nacimiento: 1/1/1680, Direccion:   DireccionPaciente1680</v>
      </c>
    </row>
    <row r="1683" spans="1:5" x14ac:dyDescent="0.25">
      <c r="A1683" t="s">
        <v>5045</v>
      </c>
      <c r="B1683">
        <v>1681</v>
      </c>
      <c r="C1683" s="1" t="s">
        <v>5046</v>
      </c>
      <c r="D1683" t="s">
        <v>5047</v>
      </c>
      <c r="E1683" s="2" t="str">
        <f t="shared" si="27"/>
        <v>NombrePaciente1681, ID: 1681, Fecha de nacimiento: 1/1/1681, Direccion:   DireccionPaciente1681</v>
      </c>
    </row>
    <row r="1684" spans="1:5" x14ac:dyDescent="0.25">
      <c r="A1684" t="s">
        <v>5048</v>
      </c>
      <c r="B1684">
        <v>1682</v>
      </c>
      <c r="C1684" s="1" t="s">
        <v>5049</v>
      </c>
      <c r="D1684" t="s">
        <v>5050</v>
      </c>
      <c r="E1684" s="2" t="str">
        <f t="shared" si="27"/>
        <v>NombrePaciente1682, ID: 1682, Fecha de nacimiento: 1/1/1682, Direccion:   DireccionPaciente1682</v>
      </c>
    </row>
    <row r="1685" spans="1:5" x14ac:dyDescent="0.25">
      <c r="A1685" t="s">
        <v>5051</v>
      </c>
      <c r="B1685">
        <v>1683</v>
      </c>
      <c r="C1685" s="1" t="s">
        <v>5052</v>
      </c>
      <c r="D1685" t="s">
        <v>5053</v>
      </c>
      <c r="E1685" s="2" t="str">
        <f t="shared" si="27"/>
        <v>NombrePaciente1683, ID: 1683, Fecha de nacimiento: 1/1/1683, Direccion:   DireccionPaciente1683</v>
      </c>
    </row>
    <row r="1686" spans="1:5" x14ac:dyDescent="0.25">
      <c r="A1686" t="s">
        <v>5054</v>
      </c>
      <c r="B1686">
        <v>1684</v>
      </c>
      <c r="C1686" s="1" t="s">
        <v>5055</v>
      </c>
      <c r="D1686" t="s">
        <v>5056</v>
      </c>
      <c r="E1686" s="2" t="str">
        <f t="shared" si="27"/>
        <v>NombrePaciente1684, ID: 1684, Fecha de nacimiento: 1/1/1684, Direccion:   DireccionPaciente1684</v>
      </c>
    </row>
    <row r="1687" spans="1:5" x14ac:dyDescent="0.25">
      <c r="A1687" t="s">
        <v>5057</v>
      </c>
      <c r="B1687">
        <v>1685</v>
      </c>
      <c r="C1687" s="1" t="s">
        <v>5058</v>
      </c>
      <c r="D1687" t="s">
        <v>5059</v>
      </c>
      <c r="E1687" s="2" t="str">
        <f t="shared" si="27"/>
        <v>NombrePaciente1685, ID: 1685, Fecha de nacimiento: 1/1/1685, Direccion:   DireccionPaciente1685</v>
      </c>
    </row>
    <row r="1688" spans="1:5" x14ac:dyDescent="0.25">
      <c r="A1688" t="s">
        <v>5060</v>
      </c>
      <c r="B1688">
        <v>1686</v>
      </c>
      <c r="C1688" s="1" t="s">
        <v>5061</v>
      </c>
      <c r="D1688" t="s">
        <v>5062</v>
      </c>
      <c r="E1688" s="2" t="str">
        <f t="shared" si="27"/>
        <v>NombrePaciente1686, ID: 1686, Fecha de nacimiento: 1/1/1686, Direccion:   DireccionPaciente1686</v>
      </c>
    </row>
    <row r="1689" spans="1:5" x14ac:dyDescent="0.25">
      <c r="A1689" t="s">
        <v>5063</v>
      </c>
      <c r="B1689">
        <v>1687</v>
      </c>
      <c r="C1689" s="1" t="s">
        <v>5064</v>
      </c>
      <c r="D1689" t="s">
        <v>5065</v>
      </c>
      <c r="E1689" s="2" t="str">
        <f t="shared" si="27"/>
        <v>NombrePaciente1687, ID: 1687, Fecha de nacimiento: 1/1/1687, Direccion:   DireccionPaciente1687</v>
      </c>
    </row>
    <row r="1690" spans="1:5" x14ac:dyDescent="0.25">
      <c r="A1690" t="s">
        <v>5066</v>
      </c>
      <c r="B1690">
        <v>1688</v>
      </c>
      <c r="C1690" s="1" t="s">
        <v>5067</v>
      </c>
      <c r="D1690" t="s">
        <v>5068</v>
      </c>
      <c r="E1690" s="2" t="str">
        <f t="shared" si="27"/>
        <v>NombrePaciente1688, ID: 1688, Fecha de nacimiento: 1/1/1688, Direccion:   DireccionPaciente1688</v>
      </c>
    </row>
    <row r="1691" spans="1:5" x14ac:dyDescent="0.25">
      <c r="A1691" t="s">
        <v>5069</v>
      </c>
      <c r="B1691">
        <v>1689</v>
      </c>
      <c r="C1691" s="1" t="s">
        <v>5070</v>
      </c>
      <c r="D1691" t="s">
        <v>5071</v>
      </c>
      <c r="E1691" s="2" t="str">
        <f t="shared" si="27"/>
        <v>NombrePaciente1689, ID: 1689, Fecha de nacimiento: 1/1/1689, Direccion:   DireccionPaciente1689</v>
      </c>
    </row>
    <row r="1692" spans="1:5" x14ac:dyDescent="0.25">
      <c r="A1692" t="s">
        <v>5072</v>
      </c>
      <c r="B1692">
        <v>1690</v>
      </c>
      <c r="C1692" s="1" t="s">
        <v>5073</v>
      </c>
      <c r="D1692" t="s">
        <v>5074</v>
      </c>
      <c r="E1692" s="2" t="str">
        <f t="shared" si="27"/>
        <v>NombrePaciente1690, ID: 1690, Fecha de nacimiento: 1/1/1690, Direccion:   DireccionPaciente1690</v>
      </c>
    </row>
    <row r="1693" spans="1:5" x14ac:dyDescent="0.25">
      <c r="A1693" t="s">
        <v>5075</v>
      </c>
      <c r="B1693">
        <v>1691</v>
      </c>
      <c r="C1693" s="1" t="s">
        <v>5076</v>
      </c>
      <c r="D1693" t="s">
        <v>5077</v>
      </c>
      <c r="E1693" s="2" t="str">
        <f t="shared" si="27"/>
        <v>NombrePaciente1691, ID: 1691, Fecha de nacimiento: 1/1/1691, Direccion:   DireccionPaciente1691</v>
      </c>
    </row>
    <row r="1694" spans="1:5" x14ac:dyDescent="0.25">
      <c r="A1694" t="s">
        <v>5078</v>
      </c>
      <c r="B1694">
        <v>1692</v>
      </c>
      <c r="C1694" s="1" t="s">
        <v>5079</v>
      </c>
      <c r="D1694" t="s">
        <v>5080</v>
      </c>
      <c r="E1694" s="2" t="str">
        <f t="shared" si="27"/>
        <v>NombrePaciente1692, ID: 1692, Fecha de nacimiento: 1/1/1692, Direccion:   DireccionPaciente1692</v>
      </c>
    </row>
    <row r="1695" spans="1:5" x14ac:dyDescent="0.25">
      <c r="A1695" t="s">
        <v>5081</v>
      </c>
      <c r="B1695">
        <v>1693</v>
      </c>
      <c r="C1695" s="1" t="s">
        <v>5082</v>
      </c>
      <c r="D1695" t="s">
        <v>5083</v>
      </c>
      <c r="E1695" s="2" t="str">
        <f t="shared" si="27"/>
        <v>NombrePaciente1693, ID: 1693, Fecha de nacimiento: 1/1/1693, Direccion:   DireccionPaciente1693</v>
      </c>
    </row>
    <row r="1696" spans="1:5" x14ac:dyDescent="0.25">
      <c r="A1696" t="s">
        <v>5084</v>
      </c>
      <c r="B1696">
        <v>1694</v>
      </c>
      <c r="C1696" s="1" t="s">
        <v>5085</v>
      </c>
      <c r="D1696" t="s">
        <v>5086</v>
      </c>
      <c r="E1696" s="2" t="str">
        <f t="shared" si="27"/>
        <v>NombrePaciente1694, ID: 1694, Fecha de nacimiento: 1/1/1694, Direccion:   DireccionPaciente1694</v>
      </c>
    </row>
    <row r="1697" spans="1:5" x14ac:dyDescent="0.25">
      <c r="A1697" t="s">
        <v>5087</v>
      </c>
      <c r="B1697">
        <v>1695</v>
      </c>
      <c r="C1697" s="1" t="s">
        <v>5088</v>
      </c>
      <c r="D1697" t="s">
        <v>5089</v>
      </c>
      <c r="E1697" s="2" t="str">
        <f t="shared" si="27"/>
        <v>NombrePaciente1695, ID: 1695, Fecha de nacimiento: 1/1/1695, Direccion:   DireccionPaciente1695</v>
      </c>
    </row>
    <row r="1698" spans="1:5" x14ac:dyDescent="0.25">
      <c r="A1698" t="s">
        <v>5090</v>
      </c>
      <c r="B1698">
        <v>1696</v>
      </c>
      <c r="C1698" s="1" t="s">
        <v>5091</v>
      </c>
      <c r="D1698" t="s">
        <v>5092</v>
      </c>
      <c r="E1698" s="2" t="str">
        <f t="shared" si="27"/>
        <v>NombrePaciente1696, ID: 1696, Fecha de nacimiento: 1/1/1696, Direccion:   DireccionPaciente1696</v>
      </c>
    </row>
    <row r="1699" spans="1:5" x14ac:dyDescent="0.25">
      <c r="A1699" t="s">
        <v>5093</v>
      </c>
      <c r="B1699">
        <v>1697</v>
      </c>
      <c r="C1699" s="1" t="s">
        <v>5094</v>
      </c>
      <c r="D1699" t="s">
        <v>5095</v>
      </c>
      <c r="E1699" s="2" t="str">
        <f t="shared" si="27"/>
        <v>NombrePaciente1697, ID: 1697, Fecha de nacimiento: 1/1/1697, Direccion:   DireccionPaciente1697</v>
      </c>
    </row>
    <row r="1700" spans="1:5" x14ac:dyDescent="0.25">
      <c r="A1700" t="s">
        <v>5096</v>
      </c>
      <c r="B1700">
        <v>1698</v>
      </c>
      <c r="C1700" s="1" t="s">
        <v>5097</v>
      </c>
      <c r="D1700" t="s">
        <v>5098</v>
      </c>
      <c r="E1700" s="2" t="str">
        <f t="shared" si="27"/>
        <v>NombrePaciente1698, ID: 1698, Fecha de nacimiento: 1/1/1698, Direccion:   DireccionPaciente1698</v>
      </c>
    </row>
    <row r="1701" spans="1:5" x14ac:dyDescent="0.25">
      <c r="A1701" t="s">
        <v>5099</v>
      </c>
      <c r="B1701">
        <v>1699</v>
      </c>
      <c r="C1701" s="1" t="s">
        <v>5100</v>
      </c>
      <c r="D1701" t="s">
        <v>5101</v>
      </c>
      <c r="E1701" s="2" t="str">
        <f t="shared" si="27"/>
        <v>NombrePaciente1699, ID: 1699, Fecha de nacimiento: 1/1/1699, Direccion:   DireccionPaciente1699</v>
      </c>
    </row>
    <row r="1702" spans="1:5" x14ac:dyDescent="0.25">
      <c r="A1702" t="s">
        <v>5102</v>
      </c>
      <c r="B1702">
        <v>1700</v>
      </c>
      <c r="C1702" s="1" t="s">
        <v>5103</v>
      </c>
      <c r="D1702" t="s">
        <v>5104</v>
      </c>
      <c r="E1702" s="2" t="str">
        <f t="shared" si="27"/>
        <v>NombrePaciente1700, ID: 1700, Fecha de nacimiento: 1/1/1700, Direccion:   DireccionPaciente1700</v>
      </c>
    </row>
    <row r="1703" spans="1:5" x14ac:dyDescent="0.25">
      <c r="A1703" t="s">
        <v>5105</v>
      </c>
      <c r="B1703">
        <v>1701</v>
      </c>
      <c r="C1703" s="1" t="s">
        <v>5106</v>
      </c>
      <c r="D1703" t="s">
        <v>5107</v>
      </c>
      <c r="E1703" s="2" t="str">
        <f t="shared" si="27"/>
        <v>NombrePaciente1701, ID: 1701, Fecha de nacimiento: 1/1/1701, Direccion:   DireccionPaciente1701</v>
      </c>
    </row>
    <row r="1704" spans="1:5" x14ac:dyDescent="0.25">
      <c r="A1704" t="s">
        <v>5108</v>
      </c>
      <c r="B1704">
        <v>1702</v>
      </c>
      <c r="C1704" s="1" t="s">
        <v>5109</v>
      </c>
      <c r="D1704" t="s">
        <v>5110</v>
      </c>
      <c r="E1704" s="2" t="str">
        <f t="shared" si="27"/>
        <v>NombrePaciente1702, ID: 1702, Fecha de nacimiento: 1/1/1702, Direccion:   DireccionPaciente1702</v>
      </c>
    </row>
    <row r="1705" spans="1:5" x14ac:dyDescent="0.25">
      <c r="A1705" t="s">
        <v>5111</v>
      </c>
      <c r="B1705">
        <v>1703</v>
      </c>
      <c r="C1705" s="1" t="s">
        <v>5112</v>
      </c>
      <c r="D1705" t="s">
        <v>5113</v>
      </c>
      <c r="E1705" s="2" t="str">
        <f t="shared" si="27"/>
        <v>NombrePaciente1703, ID: 1703, Fecha de nacimiento: 1/1/1703, Direccion:   DireccionPaciente1703</v>
      </c>
    </row>
    <row r="1706" spans="1:5" x14ac:dyDescent="0.25">
      <c r="A1706" t="s">
        <v>5114</v>
      </c>
      <c r="B1706">
        <v>1704</v>
      </c>
      <c r="C1706" s="1" t="s">
        <v>5115</v>
      </c>
      <c r="D1706" t="s">
        <v>5116</v>
      </c>
      <c r="E1706" s="2" t="str">
        <f t="shared" si="27"/>
        <v>NombrePaciente1704, ID: 1704, Fecha de nacimiento: 1/1/1704, Direccion:   DireccionPaciente1704</v>
      </c>
    </row>
    <row r="1707" spans="1:5" x14ac:dyDescent="0.25">
      <c r="A1707" t="s">
        <v>5117</v>
      </c>
      <c r="B1707">
        <v>1705</v>
      </c>
      <c r="C1707" s="1" t="s">
        <v>5118</v>
      </c>
      <c r="D1707" t="s">
        <v>5119</v>
      </c>
      <c r="E1707" s="2" t="str">
        <f t="shared" si="27"/>
        <v>NombrePaciente1705, ID: 1705, Fecha de nacimiento: 1/1/1705, Direccion:   DireccionPaciente1705</v>
      </c>
    </row>
    <row r="1708" spans="1:5" x14ac:dyDescent="0.25">
      <c r="A1708" t="s">
        <v>5120</v>
      </c>
      <c r="B1708">
        <v>1706</v>
      </c>
      <c r="C1708" s="1" t="s">
        <v>5121</v>
      </c>
      <c r="D1708" t="s">
        <v>5122</v>
      </c>
      <c r="E1708" s="2" t="str">
        <f t="shared" si="27"/>
        <v>NombrePaciente1706, ID: 1706, Fecha de nacimiento: 1/1/1706, Direccion:   DireccionPaciente1706</v>
      </c>
    </row>
    <row r="1709" spans="1:5" x14ac:dyDescent="0.25">
      <c r="A1709" t="s">
        <v>5123</v>
      </c>
      <c r="B1709">
        <v>1707</v>
      </c>
      <c r="C1709" s="1" t="s">
        <v>5124</v>
      </c>
      <c r="D1709" t="s">
        <v>5125</v>
      </c>
      <c r="E1709" s="2" t="str">
        <f t="shared" si="27"/>
        <v>NombrePaciente1707, ID: 1707, Fecha de nacimiento: 1/1/1707, Direccion:   DireccionPaciente1707</v>
      </c>
    </row>
    <row r="1710" spans="1:5" x14ac:dyDescent="0.25">
      <c r="A1710" t="s">
        <v>5126</v>
      </c>
      <c r="B1710">
        <v>1708</v>
      </c>
      <c r="C1710" s="1" t="s">
        <v>5127</v>
      </c>
      <c r="D1710" t="s">
        <v>5128</v>
      </c>
      <c r="E1710" s="2" t="str">
        <f t="shared" si="27"/>
        <v>NombrePaciente1708, ID: 1708, Fecha de nacimiento: 1/1/1708, Direccion:   DireccionPaciente1708</v>
      </c>
    </row>
    <row r="1711" spans="1:5" x14ac:dyDescent="0.25">
      <c r="A1711" t="s">
        <v>5129</v>
      </c>
      <c r="B1711">
        <v>1709</v>
      </c>
      <c r="C1711" s="1" t="s">
        <v>5130</v>
      </c>
      <c r="D1711" t="s">
        <v>5131</v>
      </c>
      <c r="E1711" s="2" t="str">
        <f t="shared" si="27"/>
        <v>NombrePaciente1709, ID: 1709, Fecha de nacimiento: 1/1/1709, Direccion:   DireccionPaciente1709</v>
      </c>
    </row>
    <row r="1712" spans="1:5" x14ac:dyDescent="0.25">
      <c r="A1712" t="s">
        <v>5132</v>
      </c>
      <c r="B1712">
        <v>1710</v>
      </c>
      <c r="C1712" s="1" t="s">
        <v>5133</v>
      </c>
      <c r="D1712" t="s">
        <v>5134</v>
      </c>
      <c r="E1712" s="2" t="str">
        <f t="shared" si="27"/>
        <v>NombrePaciente1710, ID: 1710, Fecha de nacimiento: 1/1/1710, Direccion:   DireccionPaciente1710</v>
      </c>
    </row>
    <row r="1713" spans="1:5" x14ac:dyDescent="0.25">
      <c r="A1713" t="s">
        <v>5135</v>
      </c>
      <c r="B1713">
        <v>1711</v>
      </c>
      <c r="C1713" s="1" t="s">
        <v>5136</v>
      </c>
      <c r="D1713" t="s">
        <v>5137</v>
      </c>
      <c r="E1713" s="2" t="str">
        <f t="shared" si="27"/>
        <v>NombrePaciente1711, ID: 1711, Fecha de nacimiento: 1/1/1711, Direccion:   DireccionPaciente1711</v>
      </c>
    </row>
    <row r="1714" spans="1:5" x14ac:dyDescent="0.25">
      <c r="A1714" t="s">
        <v>5138</v>
      </c>
      <c r="B1714">
        <v>1712</v>
      </c>
      <c r="C1714" s="1" t="s">
        <v>5139</v>
      </c>
      <c r="D1714" t="s">
        <v>5140</v>
      </c>
      <c r="E1714" s="2" t="str">
        <f t="shared" si="27"/>
        <v>NombrePaciente1712, ID: 1712, Fecha de nacimiento: 1/1/1712, Direccion:   DireccionPaciente1712</v>
      </c>
    </row>
    <row r="1715" spans="1:5" x14ac:dyDescent="0.25">
      <c r="A1715" t="s">
        <v>5141</v>
      </c>
      <c r="B1715">
        <v>1713</v>
      </c>
      <c r="C1715" s="1" t="s">
        <v>5142</v>
      </c>
      <c r="D1715" t="s">
        <v>5143</v>
      </c>
      <c r="E1715" s="2" t="str">
        <f t="shared" si="27"/>
        <v>NombrePaciente1713, ID: 1713, Fecha de nacimiento: 1/1/1713, Direccion:   DireccionPaciente1713</v>
      </c>
    </row>
    <row r="1716" spans="1:5" x14ac:dyDescent="0.25">
      <c r="A1716" t="s">
        <v>5144</v>
      </c>
      <c r="B1716">
        <v>1714</v>
      </c>
      <c r="C1716" s="1" t="s">
        <v>5145</v>
      </c>
      <c r="D1716" t="s">
        <v>5146</v>
      </c>
      <c r="E1716" s="2" t="str">
        <f t="shared" si="27"/>
        <v>NombrePaciente1714, ID: 1714, Fecha de nacimiento: 1/1/1714, Direccion:   DireccionPaciente1714</v>
      </c>
    </row>
    <row r="1717" spans="1:5" x14ac:dyDescent="0.25">
      <c r="A1717" t="s">
        <v>5147</v>
      </c>
      <c r="B1717">
        <v>1715</v>
      </c>
      <c r="C1717" s="1" t="s">
        <v>5148</v>
      </c>
      <c r="D1717" t="s">
        <v>5149</v>
      </c>
      <c r="E1717" s="2" t="str">
        <f t="shared" si="27"/>
        <v>NombrePaciente1715, ID: 1715, Fecha de nacimiento: 1/1/1715, Direccion:   DireccionPaciente1715</v>
      </c>
    </row>
    <row r="1718" spans="1:5" x14ac:dyDescent="0.25">
      <c r="A1718" t="s">
        <v>5150</v>
      </c>
      <c r="B1718">
        <v>1716</v>
      </c>
      <c r="C1718" s="1" t="s">
        <v>5151</v>
      </c>
      <c r="D1718" t="s">
        <v>5152</v>
      </c>
      <c r="E1718" s="2" t="str">
        <f t="shared" si="27"/>
        <v>NombrePaciente1716, ID: 1716, Fecha de nacimiento: 1/1/1716, Direccion:   DireccionPaciente1716</v>
      </c>
    </row>
    <row r="1719" spans="1:5" x14ac:dyDescent="0.25">
      <c r="A1719" t="s">
        <v>5153</v>
      </c>
      <c r="B1719">
        <v>1717</v>
      </c>
      <c r="C1719" s="1" t="s">
        <v>5154</v>
      </c>
      <c r="D1719" t="s">
        <v>5155</v>
      </c>
      <c r="E1719" s="2" t="str">
        <f t="shared" si="27"/>
        <v>NombrePaciente1717, ID: 1717, Fecha de nacimiento: 1/1/1717, Direccion:   DireccionPaciente1717</v>
      </c>
    </row>
    <row r="1720" spans="1:5" x14ac:dyDescent="0.25">
      <c r="A1720" t="s">
        <v>5156</v>
      </c>
      <c r="B1720">
        <v>1718</v>
      </c>
      <c r="C1720" s="1" t="s">
        <v>5157</v>
      </c>
      <c r="D1720" t="s">
        <v>5158</v>
      </c>
      <c r="E1720" s="2" t="str">
        <f t="shared" si="27"/>
        <v>NombrePaciente1718, ID: 1718, Fecha de nacimiento: 1/1/1718, Direccion:   DireccionPaciente1718</v>
      </c>
    </row>
    <row r="1721" spans="1:5" x14ac:dyDescent="0.25">
      <c r="A1721" t="s">
        <v>5159</v>
      </c>
      <c r="B1721">
        <v>1719</v>
      </c>
      <c r="C1721" s="1" t="s">
        <v>5160</v>
      </c>
      <c r="D1721" t="s">
        <v>5161</v>
      </c>
      <c r="E1721" s="2" t="str">
        <f t="shared" si="27"/>
        <v>NombrePaciente1719, ID: 1719, Fecha de nacimiento: 1/1/1719, Direccion:   DireccionPaciente1719</v>
      </c>
    </row>
    <row r="1722" spans="1:5" x14ac:dyDescent="0.25">
      <c r="A1722" t="s">
        <v>5162</v>
      </c>
      <c r="B1722">
        <v>1720</v>
      </c>
      <c r="C1722" s="1" t="s">
        <v>5163</v>
      </c>
      <c r="D1722" t="s">
        <v>5164</v>
      </c>
      <c r="E1722" s="2" t="str">
        <f t="shared" ref="E1722:E1785" si="28">_xlfn.CONCAT(A1722,", ",$B$2,": ",B1722,", ",$C$2,": ",C1722,", ",$D$2,":   ",D1722)</f>
        <v>NombrePaciente1720, ID: 1720, Fecha de nacimiento: 1/1/1720, Direccion:   DireccionPaciente1720</v>
      </c>
    </row>
    <row r="1723" spans="1:5" x14ac:dyDescent="0.25">
      <c r="A1723" t="s">
        <v>5165</v>
      </c>
      <c r="B1723">
        <v>1721</v>
      </c>
      <c r="C1723" s="1" t="s">
        <v>5166</v>
      </c>
      <c r="D1723" t="s">
        <v>5167</v>
      </c>
      <c r="E1723" s="2" t="str">
        <f t="shared" si="28"/>
        <v>NombrePaciente1721, ID: 1721, Fecha de nacimiento: 1/1/1721, Direccion:   DireccionPaciente1721</v>
      </c>
    </row>
    <row r="1724" spans="1:5" x14ac:dyDescent="0.25">
      <c r="A1724" t="s">
        <v>5168</v>
      </c>
      <c r="B1724">
        <v>1722</v>
      </c>
      <c r="C1724" s="1" t="s">
        <v>5169</v>
      </c>
      <c r="D1724" t="s">
        <v>5170</v>
      </c>
      <c r="E1724" s="2" t="str">
        <f t="shared" si="28"/>
        <v>NombrePaciente1722, ID: 1722, Fecha de nacimiento: 1/1/1722, Direccion:   DireccionPaciente1722</v>
      </c>
    </row>
    <row r="1725" spans="1:5" x14ac:dyDescent="0.25">
      <c r="A1725" t="s">
        <v>5171</v>
      </c>
      <c r="B1725">
        <v>1723</v>
      </c>
      <c r="C1725" s="1" t="s">
        <v>5172</v>
      </c>
      <c r="D1725" t="s">
        <v>5173</v>
      </c>
      <c r="E1725" s="2" t="str">
        <f t="shared" si="28"/>
        <v>NombrePaciente1723, ID: 1723, Fecha de nacimiento: 1/1/1723, Direccion:   DireccionPaciente1723</v>
      </c>
    </row>
    <row r="1726" spans="1:5" x14ac:dyDescent="0.25">
      <c r="A1726" t="s">
        <v>5174</v>
      </c>
      <c r="B1726">
        <v>1724</v>
      </c>
      <c r="C1726" s="1" t="s">
        <v>5175</v>
      </c>
      <c r="D1726" t="s">
        <v>5176</v>
      </c>
      <c r="E1726" s="2" t="str">
        <f t="shared" si="28"/>
        <v>NombrePaciente1724, ID: 1724, Fecha de nacimiento: 1/1/1724, Direccion:   DireccionPaciente1724</v>
      </c>
    </row>
    <row r="1727" spans="1:5" x14ac:dyDescent="0.25">
      <c r="A1727" t="s">
        <v>5177</v>
      </c>
      <c r="B1727">
        <v>1725</v>
      </c>
      <c r="C1727" s="1" t="s">
        <v>5178</v>
      </c>
      <c r="D1727" t="s">
        <v>5179</v>
      </c>
      <c r="E1727" s="2" t="str">
        <f t="shared" si="28"/>
        <v>NombrePaciente1725, ID: 1725, Fecha de nacimiento: 1/1/1725, Direccion:   DireccionPaciente1725</v>
      </c>
    </row>
    <row r="1728" spans="1:5" x14ac:dyDescent="0.25">
      <c r="A1728" t="s">
        <v>5180</v>
      </c>
      <c r="B1728">
        <v>1726</v>
      </c>
      <c r="C1728" s="1" t="s">
        <v>5181</v>
      </c>
      <c r="D1728" t="s">
        <v>5182</v>
      </c>
      <c r="E1728" s="2" t="str">
        <f t="shared" si="28"/>
        <v>NombrePaciente1726, ID: 1726, Fecha de nacimiento: 1/1/1726, Direccion:   DireccionPaciente1726</v>
      </c>
    </row>
    <row r="1729" spans="1:5" x14ac:dyDescent="0.25">
      <c r="A1729" t="s">
        <v>5183</v>
      </c>
      <c r="B1729">
        <v>1727</v>
      </c>
      <c r="C1729" s="1" t="s">
        <v>5184</v>
      </c>
      <c r="D1729" t="s">
        <v>5185</v>
      </c>
      <c r="E1729" s="2" t="str">
        <f t="shared" si="28"/>
        <v>NombrePaciente1727, ID: 1727, Fecha de nacimiento: 1/1/1727, Direccion:   DireccionPaciente1727</v>
      </c>
    </row>
    <row r="1730" spans="1:5" x14ac:dyDescent="0.25">
      <c r="A1730" t="s">
        <v>5186</v>
      </c>
      <c r="B1730">
        <v>1728</v>
      </c>
      <c r="C1730" s="1" t="s">
        <v>5187</v>
      </c>
      <c r="D1730" t="s">
        <v>5188</v>
      </c>
      <c r="E1730" s="2" t="str">
        <f t="shared" si="28"/>
        <v>NombrePaciente1728, ID: 1728, Fecha de nacimiento: 1/1/1728, Direccion:   DireccionPaciente1728</v>
      </c>
    </row>
    <row r="1731" spans="1:5" x14ac:dyDescent="0.25">
      <c r="A1731" t="s">
        <v>5189</v>
      </c>
      <c r="B1731">
        <v>1729</v>
      </c>
      <c r="C1731" s="1" t="s">
        <v>5190</v>
      </c>
      <c r="D1731" t="s">
        <v>5191</v>
      </c>
      <c r="E1731" s="2" t="str">
        <f t="shared" si="28"/>
        <v>NombrePaciente1729, ID: 1729, Fecha de nacimiento: 1/1/1729, Direccion:   DireccionPaciente1729</v>
      </c>
    </row>
    <row r="1732" spans="1:5" x14ac:dyDescent="0.25">
      <c r="A1732" t="s">
        <v>5192</v>
      </c>
      <c r="B1732">
        <v>1730</v>
      </c>
      <c r="C1732" s="1" t="s">
        <v>5193</v>
      </c>
      <c r="D1732" t="s">
        <v>5194</v>
      </c>
      <c r="E1732" s="2" t="str">
        <f t="shared" si="28"/>
        <v>NombrePaciente1730, ID: 1730, Fecha de nacimiento: 1/1/1730, Direccion:   DireccionPaciente1730</v>
      </c>
    </row>
    <row r="1733" spans="1:5" x14ac:dyDescent="0.25">
      <c r="A1733" t="s">
        <v>5195</v>
      </c>
      <c r="B1733">
        <v>1731</v>
      </c>
      <c r="C1733" s="1" t="s">
        <v>5196</v>
      </c>
      <c r="D1733" t="s">
        <v>5197</v>
      </c>
      <c r="E1733" s="2" t="str">
        <f t="shared" si="28"/>
        <v>NombrePaciente1731, ID: 1731, Fecha de nacimiento: 1/1/1731, Direccion:   DireccionPaciente1731</v>
      </c>
    </row>
    <row r="1734" spans="1:5" x14ac:dyDescent="0.25">
      <c r="A1734" t="s">
        <v>5198</v>
      </c>
      <c r="B1734">
        <v>1732</v>
      </c>
      <c r="C1734" s="1" t="s">
        <v>5199</v>
      </c>
      <c r="D1734" t="s">
        <v>5200</v>
      </c>
      <c r="E1734" s="2" t="str">
        <f t="shared" si="28"/>
        <v>NombrePaciente1732, ID: 1732, Fecha de nacimiento: 1/1/1732, Direccion:   DireccionPaciente1732</v>
      </c>
    </row>
    <row r="1735" spans="1:5" x14ac:dyDescent="0.25">
      <c r="A1735" t="s">
        <v>5201</v>
      </c>
      <c r="B1735">
        <v>1733</v>
      </c>
      <c r="C1735" s="1" t="s">
        <v>5202</v>
      </c>
      <c r="D1735" t="s">
        <v>5203</v>
      </c>
      <c r="E1735" s="2" t="str">
        <f t="shared" si="28"/>
        <v>NombrePaciente1733, ID: 1733, Fecha de nacimiento: 1/1/1733, Direccion:   DireccionPaciente1733</v>
      </c>
    </row>
    <row r="1736" spans="1:5" x14ac:dyDescent="0.25">
      <c r="A1736" t="s">
        <v>5204</v>
      </c>
      <c r="B1736">
        <v>1734</v>
      </c>
      <c r="C1736" s="1" t="s">
        <v>5205</v>
      </c>
      <c r="D1736" t="s">
        <v>5206</v>
      </c>
      <c r="E1736" s="2" t="str">
        <f t="shared" si="28"/>
        <v>NombrePaciente1734, ID: 1734, Fecha de nacimiento: 1/1/1734, Direccion:   DireccionPaciente1734</v>
      </c>
    </row>
    <row r="1737" spans="1:5" x14ac:dyDescent="0.25">
      <c r="A1737" t="s">
        <v>5207</v>
      </c>
      <c r="B1737">
        <v>1735</v>
      </c>
      <c r="C1737" s="1" t="s">
        <v>5208</v>
      </c>
      <c r="D1737" t="s">
        <v>5209</v>
      </c>
      <c r="E1737" s="2" t="str">
        <f t="shared" si="28"/>
        <v>NombrePaciente1735, ID: 1735, Fecha de nacimiento: 1/1/1735, Direccion:   DireccionPaciente1735</v>
      </c>
    </row>
    <row r="1738" spans="1:5" x14ac:dyDescent="0.25">
      <c r="A1738" t="s">
        <v>5210</v>
      </c>
      <c r="B1738">
        <v>1736</v>
      </c>
      <c r="C1738" s="1" t="s">
        <v>5211</v>
      </c>
      <c r="D1738" t="s">
        <v>5212</v>
      </c>
      <c r="E1738" s="2" t="str">
        <f t="shared" si="28"/>
        <v>NombrePaciente1736, ID: 1736, Fecha de nacimiento: 1/1/1736, Direccion:   DireccionPaciente1736</v>
      </c>
    </row>
    <row r="1739" spans="1:5" x14ac:dyDescent="0.25">
      <c r="A1739" t="s">
        <v>5213</v>
      </c>
      <c r="B1739">
        <v>1737</v>
      </c>
      <c r="C1739" s="1" t="s">
        <v>5214</v>
      </c>
      <c r="D1739" t="s">
        <v>5215</v>
      </c>
      <c r="E1739" s="2" t="str">
        <f t="shared" si="28"/>
        <v>NombrePaciente1737, ID: 1737, Fecha de nacimiento: 1/1/1737, Direccion:   DireccionPaciente1737</v>
      </c>
    </row>
    <row r="1740" spans="1:5" x14ac:dyDescent="0.25">
      <c r="A1740" t="s">
        <v>5216</v>
      </c>
      <c r="B1740">
        <v>1738</v>
      </c>
      <c r="C1740" s="1" t="s">
        <v>5217</v>
      </c>
      <c r="D1740" t="s">
        <v>5218</v>
      </c>
      <c r="E1740" s="2" t="str">
        <f t="shared" si="28"/>
        <v>NombrePaciente1738, ID: 1738, Fecha de nacimiento: 1/1/1738, Direccion:   DireccionPaciente1738</v>
      </c>
    </row>
    <row r="1741" spans="1:5" x14ac:dyDescent="0.25">
      <c r="A1741" t="s">
        <v>5219</v>
      </c>
      <c r="B1741">
        <v>1739</v>
      </c>
      <c r="C1741" s="1" t="s">
        <v>5220</v>
      </c>
      <c r="D1741" t="s">
        <v>5221</v>
      </c>
      <c r="E1741" s="2" t="str">
        <f t="shared" si="28"/>
        <v>NombrePaciente1739, ID: 1739, Fecha de nacimiento: 1/1/1739, Direccion:   DireccionPaciente1739</v>
      </c>
    </row>
    <row r="1742" spans="1:5" x14ac:dyDescent="0.25">
      <c r="A1742" t="s">
        <v>5222</v>
      </c>
      <c r="B1742">
        <v>1740</v>
      </c>
      <c r="C1742" s="1" t="s">
        <v>5223</v>
      </c>
      <c r="D1742" t="s">
        <v>5224</v>
      </c>
      <c r="E1742" s="2" t="str">
        <f t="shared" si="28"/>
        <v>NombrePaciente1740, ID: 1740, Fecha de nacimiento: 1/1/1740, Direccion:   DireccionPaciente1740</v>
      </c>
    </row>
    <row r="1743" spans="1:5" x14ac:dyDescent="0.25">
      <c r="A1743" t="s">
        <v>5225</v>
      </c>
      <c r="B1743">
        <v>1741</v>
      </c>
      <c r="C1743" s="1" t="s">
        <v>5226</v>
      </c>
      <c r="D1743" t="s">
        <v>5227</v>
      </c>
      <c r="E1743" s="2" t="str">
        <f t="shared" si="28"/>
        <v>NombrePaciente1741, ID: 1741, Fecha de nacimiento: 1/1/1741, Direccion:   DireccionPaciente1741</v>
      </c>
    </row>
    <row r="1744" spans="1:5" x14ac:dyDescent="0.25">
      <c r="A1744" t="s">
        <v>5228</v>
      </c>
      <c r="B1744">
        <v>1742</v>
      </c>
      <c r="C1744" s="1" t="s">
        <v>5229</v>
      </c>
      <c r="D1744" t="s">
        <v>5230</v>
      </c>
      <c r="E1744" s="2" t="str">
        <f t="shared" si="28"/>
        <v>NombrePaciente1742, ID: 1742, Fecha de nacimiento: 1/1/1742, Direccion:   DireccionPaciente1742</v>
      </c>
    </row>
    <row r="1745" spans="1:5" x14ac:dyDescent="0.25">
      <c r="A1745" t="s">
        <v>5231</v>
      </c>
      <c r="B1745">
        <v>1743</v>
      </c>
      <c r="C1745" s="1" t="s">
        <v>5232</v>
      </c>
      <c r="D1745" t="s">
        <v>5233</v>
      </c>
      <c r="E1745" s="2" t="str">
        <f t="shared" si="28"/>
        <v>NombrePaciente1743, ID: 1743, Fecha de nacimiento: 1/1/1743, Direccion:   DireccionPaciente1743</v>
      </c>
    </row>
    <row r="1746" spans="1:5" x14ac:dyDescent="0.25">
      <c r="A1746" t="s">
        <v>5234</v>
      </c>
      <c r="B1746">
        <v>1744</v>
      </c>
      <c r="C1746" s="1" t="s">
        <v>5235</v>
      </c>
      <c r="D1746" t="s">
        <v>5236</v>
      </c>
      <c r="E1746" s="2" t="str">
        <f t="shared" si="28"/>
        <v>NombrePaciente1744, ID: 1744, Fecha de nacimiento: 1/1/1744, Direccion:   DireccionPaciente1744</v>
      </c>
    </row>
    <row r="1747" spans="1:5" x14ac:dyDescent="0.25">
      <c r="A1747" t="s">
        <v>5237</v>
      </c>
      <c r="B1747">
        <v>1745</v>
      </c>
      <c r="C1747" s="1" t="s">
        <v>5238</v>
      </c>
      <c r="D1747" t="s">
        <v>5239</v>
      </c>
      <c r="E1747" s="2" t="str">
        <f t="shared" si="28"/>
        <v>NombrePaciente1745, ID: 1745, Fecha de nacimiento: 1/1/1745, Direccion:   DireccionPaciente1745</v>
      </c>
    </row>
    <row r="1748" spans="1:5" x14ac:dyDescent="0.25">
      <c r="A1748" t="s">
        <v>5240</v>
      </c>
      <c r="B1748">
        <v>1746</v>
      </c>
      <c r="C1748" s="1" t="s">
        <v>5241</v>
      </c>
      <c r="D1748" t="s">
        <v>5242</v>
      </c>
      <c r="E1748" s="2" t="str">
        <f t="shared" si="28"/>
        <v>NombrePaciente1746, ID: 1746, Fecha de nacimiento: 1/1/1746, Direccion:   DireccionPaciente1746</v>
      </c>
    </row>
    <row r="1749" spans="1:5" x14ac:dyDescent="0.25">
      <c r="A1749" t="s">
        <v>5243</v>
      </c>
      <c r="B1749">
        <v>1747</v>
      </c>
      <c r="C1749" s="1" t="s">
        <v>5244</v>
      </c>
      <c r="D1749" t="s">
        <v>5245</v>
      </c>
      <c r="E1749" s="2" t="str">
        <f t="shared" si="28"/>
        <v>NombrePaciente1747, ID: 1747, Fecha de nacimiento: 1/1/1747, Direccion:   DireccionPaciente1747</v>
      </c>
    </row>
    <row r="1750" spans="1:5" x14ac:dyDescent="0.25">
      <c r="A1750" t="s">
        <v>5246</v>
      </c>
      <c r="B1750">
        <v>1748</v>
      </c>
      <c r="C1750" s="1" t="s">
        <v>5247</v>
      </c>
      <c r="D1750" t="s">
        <v>5248</v>
      </c>
      <c r="E1750" s="2" t="str">
        <f t="shared" si="28"/>
        <v>NombrePaciente1748, ID: 1748, Fecha de nacimiento: 1/1/1748, Direccion:   DireccionPaciente1748</v>
      </c>
    </row>
    <row r="1751" spans="1:5" x14ac:dyDescent="0.25">
      <c r="A1751" t="s">
        <v>5249</v>
      </c>
      <c r="B1751">
        <v>1749</v>
      </c>
      <c r="C1751" s="1" t="s">
        <v>5250</v>
      </c>
      <c r="D1751" t="s">
        <v>5251</v>
      </c>
      <c r="E1751" s="2" t="str">
        <f t="shared" si="28"/>
        <v>NombrePaciente1749, ID: 1749, Fecha de nacimiento: 1/1/1749, Direccion:   DireccionPaciente1749</v>
      </c>
    </row>
    <row r="1752" spans="1:5" x14ac:dyDescent="0.25">
      <c r="A1752" t="s">
        <v>5252</v>
      </c>
      <c r="B1752">
        <v>1750</v>
      </c>
      <c r="C1752" s="1" t="s">
        <v>5253</v>
      </c>
      <c r="D1752" t="s">
        <v>5254</v>
      </c>
      <c r="E1752" s="2" t="str">
        <f t="shared" si="28"/>
        <v>NombrePaciente1750, ID: 1750, Fecha de nacimiento: 1/1/1750, Direccion:   DireccionPaciente1750</v>
      </c>
    </row>
    <row r="1753" spans="1:5" x14ac:dyDescent="0.25">
      <c r="A1753" t="s">
        <v>5255</v>
      </c>
      <c r="B1753">
        <v>1751</v>
      </c>
      <c r="C1753" s="1" t="s">
        <v>5256</v>
      </c>
      <c r="D1753" t="s">
        <v>5257</v>
      </c>
      <c r="E1753" s="2" t="str">
        <f t="shared" si="28"/>
        <v>NombrePaciente1751, ID: 1751, Fecha de nacimiento: 1/1/1751, Direccion:   DireccionPaciente1751</v>
      </c>
    </row>
    <row r="1754" spans="1:5" x14ac:dyDescent="0.25">
      <c r="A1754" t="s">
        <v>5258</v>
      </c>
      <c r="B1754">
        <v>1752</v>
      </c>
      <c r="C1754" s="1" t="s">
        <v>5259</v>
      </c>
      <c r="D1754" t="s">
        <v>5260</v>
      </c>
      <c r="E1754" s="2" t="str">
        <f t="shared" si="28"/>
        <v>NombrePaciente1752, ID: 1752, Fecha de nacimiento: 1/1/1752, Direccion:   DireccionPaciente1752</v>
      </c>
    </row>
    <row r="1755" spans="1:5" x14ac:dyDescent="0.25">
      <c r="A1755" t="s">
        <v>5261</v>
      </c>
      <c r="B1755">
        <v>1753</v>
      </c>
      <c r="C1755" s="1" t="s">
        <v>5262</v>
      </c>
      <c r="D1755" t="s">
        <v>5263</v>
      </c>
      <c r="E1755" s="2" t="str">
        <f t="shared" si="28"/>
        <v>NombrePaciente1753, ID: 1753, Fecha de nacimiento: 1/1/1753, Direccion:   DireccionPaciente1753</v>
      </c>
    </row>
    <row r="1756" spans="1:5" x14ac:dyDescent="0.25">
      <c r="A1756" t="s">
        <v>5264</v>
      </c>
      <c r="B1756">
        <v>1754</v>
      </c>
      <c r="C1756" s="1" t="s">
        <v>5265</v>
      </c>
      <c r="D1756" t="s">
        <v>5266</v>
      </c>
      <c r="E1756" s="2" t="str">
        <f t="shared" si="28"/>
        <v>NombrePaciente1754, ID: 1754, Fecha de nacimiento: 1/1/1754, Direccion:   DireccionPaciente1754</v>
      </c>
    </row>
    <row r="1757" spans="1:5" x14ac:dyDescent="0.25">
      <c r="A1757" t="s">
        <v>5267</v>
      </c>
      <c r="B1757">
        <v>1755</v>
      </c>
      <c r="C1757" s="1" t="s">
        <v>5268</v>
      </c>
      <c r="D1757" t="s">
        <v>5269</v>
      </c>
      <c r="E1757" s="2" t="str">
        <f t="shared" si="28"/>
        <v>NombrePaciente1755, ID: 1755, Fecha de nacimiento: 1/1/1755, Direccion:   DireccionPaciente1755</v>
      </c>
    </row>
    <row r="1758" spans="1:5" x14ac:dyDescent="0.25">
      <c r="A1758" t="s">
        <v>5270</v>
      </c>
      <c r="B1758">
        <v>1756</v>
      </c>
      <c r="C1758" s="1" t="s">
        <v>5271</v>
      </c>
      <c r="D1758" t="s">
        <v>5272</v>
      </c>
      <c r="E1758" s="2" t="str">
        <f t="shared" si="28"/>
        <v>NombrePaciente1756, ID: 1756, Fecha de nacimiento: 1/1/1756, Direccion:   DireccionPaciente1756</v>
      </c>
    </row>
    <row r="1759" spans="1:5" x14ac:dyDescent="0.25">
      <c r="A1759" t="s">
        <v>5273</v>
      </c>
      <c r="B1759">
        <v>1757</v>
      </c>
      <c r="C1759" s="1" t="s">
        <v>5274</v>
      </c>
      <c r="D1759" t="s">
        <v>5275</v>
      </c>
      <c r="E1759" s="2" t="str">
        <f t="shared" si="28"/>
        <v>NombrePaciente1757, ID: 1757, Fecha de nacimiento: 1/1/1757, Direccion:   DireccionPaciente1757</v>
      </c>
    </row>
    <row r="1760" spans="1:5" x14ac:dyDescent="0.25">
      <c r="A1760" t="s">
        <v>5276</v>
      </c>
      <c r="B1760">
        <v>1758</v>
      </c>
      <c r="C1760" s="1" t="s">
        <v>5277</v>
      </c>
      <c r="D1760" t="s">
        <v>5278</v>
      </c>
      <c r="E1760" s="2" t="str">
        <f t="shared" si="28"/>
        <v>NombrePaciente1758, ID: 1758, Fecha de nacimiento: 1/1/1758, Direccion:   DireccionPaciente1758</v>
      </c>
    </row>
    <row r="1761" spans="1:5" x14ac:dyDescent="0.25">
      <c r="A1761" t="s">
        <v>5279</v>
      </c>
      <c r="B1761">
        <v>1759</v>
      </c>
      <c r="C1761" s="1" t="s">
        <v>5280</v>
      </c>
      <c r="D1761" t="s">
        <v>5281</v>
      </c>
      <c r="E1761" s="2" t="str">
        <f t="shared" si="28"/>
        <v>NombrePaciente1759, ID: 1759, Fecha de nacimiento: 1/1/1759, Direccion:   DireccionPaciente1759</v>
      </c>
    </row>
    <row r="1762" spans="1:5" x14ac:dyDescent="0.25">
      <c r="A1762" t="s">
        <v>5282</v>
      </c>
      <c r="B1762">
        <v>1760</v>
      </c>
      <c r="C1762" s="1" t="s">
        <v>5283</v>
      </c>
      <c r="D1762" t="s">
        <v>5284</v>
      </c>
      <c r="E1762" s="2" t="str">
        <f t="shared" si="28"/>
        <v>NombrePaciente1760, ID: 1760, Fecha de nacimiento: 1/1/1760, Direccion:   DireccionPaciente1760</v>
      </c>
    </row>
    <row r="1763" spans="1:5" x14ac:dyDescent="0.25">
      <c r="A1763" t="s">
        <v>5285</v>
      </c>
      <c r="B1763">
        <v>1761</v>
      </c>
      <c r="C1763" s="1" t="s">
        <v>5286</v>
      </c>
      <c r="D1763" t="s">
        <v>5287</v>
      </c>
      <c r="E1763" s="2" t="str">
        <f t="shared" si="28"/>
        <v>NombrePaciente1761, ID: 1761, Fecha de nacimiento: 1/1/1761, Direccion:   DireccionPaciente1761</v>
      </c>
    </row>
    <row r="1764" spans="1:5" x14ac:dyDescent="0.25">
      <c r="A1764" t="s">
        <v>5288</v>
      </c>
      <c r="B1764">
        <v>1762</v>
      </c>
      <c r="C1764" s="1" t="s">
        <v>5289</v>
      </c>
      <c r="D1764" t="s">
        <v>5290</v>
      </c>
      <c r="E1764" s="2" t="str">
        <f t="shared" si="28"/>
        <v>NombrePaciente1762, ID: 1762, Fecha de nacimiento: 1/1/1762, Direccion:   DireccionPaciente1762</v>
      </c>
    </row>
    <row r="1765" spans="1:5" x14ac:dyDescent="0.25">
      <c r="A1765" t="s">
        <v>5291</v>
      </c>
      <c r="B1765">
        <v>1763</v>
      </c>
      <c r="C1765" s="1" t="s">
        <v>5292</v>
      </c>
      <c r="D1765" t="s">
        <v>5293</v>
      </c>
      <c r="E1765" s="2" t="str">
        <f t="shared" si="28"/>
        <v>NombrePaciente1763, ID: 1763, Fecha de nacimiento: 1/1/1763, Direccion:   DireccionPaciente1763</v>
      </c>
    </row>
    <row r="1766" spans="1:5" x14ac:dyDescent="0.25">
      <c r="A1766" t="s">
        <v>5294</v>
      </c>
      <c r="B1766">
        <v>1764</v>
      </c>
      <c r="C1766" s="1" t="s">
        <v>5295</v>
      </c>
      <c r="D1766" t="s">
        <v>5296</v>
      </c>
      <c r="E1766" s="2" t="str">
        <f t="shared" si="28"/>
        <v>NombrePaciente1764, ID: 1764, Fecha de nacimiento: 1/1/1764, Direccion:   DireccionPaciente1764</v>
      </c>
    </row>
    <row r="1767" spans="1:5" x14ac:dyDescent="0.25">
      <c r="A1767" t="s">
        <v>5297</v>
      </c>
      <c r="B1767">
        <v>1765</v>
      </c>
      <c r="C1767" s="1" t="s">
        <v>5298</v>
      </c>
      <c r="D1767" t="s">
        <v>5299</v>
      </c>
      <c r="E1767" s="2" t="str">
        <f t="shared" si="28"/>
        <v>NombrePaciente1765, ID: 1765, Fecha de nacimiento: 1/1/1765, Direccion:   DireccionPaciente1765</v>
      </c>
    </row>
    <row r="1768" spans="1:5" x14ac:dyDescent="0.25">
      <c r="A1768" t="s">
        <v>5300</v>
      </c>
      <c r="B1768">
        <v>1766</v>
      </c>
      <c r="C1768" s="1" t="s">
        <v>5301</v>
      </c>
      <c r="D1768" t="s">
        <v>5302</v>
      </c>
      <c r="E1768" s="2" t="str">
        <f t="shared" si="28"/>
        <v>NombrePaciente1766, ID: 1766, Fecha de nacimiento: 1/1/1766, Direccion:   DireccionPaciente1766</v>
      </c>
    </row>
    <row r="1769" spans="1:5" x14ac:dyDescent="0.25">
      <c r="A1769" t="s">
        <v>5303</v>
      </c>
      <c r="B1769">
        <v>1767</v>
      </c>
      <c r="C1769" s="1" t="s">
        <v>5304</v>
      </c>
      <c r="D1769" t="s">
        <v>5305</v>
      </c>
      <c r="E1769" s="2" t="str">
        <f t="shared" si="28"/>
        <v>NombrePaciente1767, ID: 1767, Fecha de nacimiento: 1/1/1767, Direccion:   DireccionPaciente1767</v>
      </c>
    </row>
    <row r="1770" spans="1:5" x14ac:dyDescent="0.25">
      <c r="A1770" t="s">
        <v>5306</v>
      </c>
      <c r="B1770">
        <v>1768</v>
      </c>
      <c r="C1770" s="1" t="s">
        <v>5307</v>
      </c>
      <c r="D1770" t="s">
        <v>5308</v>
      </c>
      <c r="E1770" s="2" t="str">
        <f t="shared" si="28"/>
        <v>NombrePaciente1768, ID: 1768, Fecha de nacimiento: 1/1/1768, Direccion:   DireccionPaciente1768</v>
      </c>
    </row>
    <row r="1771" spans="1:5" x14ac:dyDescent="0.25">
      <c r="A1771" t="s">
        <v>5309</v>
      </c>
      <c r="B1771">
        <v>1769</v>
      </c>
      <c r="C1771" s="1" t="s">
        <v>5310</v>
      </c>
      <c r="D1771" t="s">
        <v>5311</v>
      </c>
      <c r="E1771" s="2" t="str">
        <f t="shared" si="28"/>
        <v>NombrePaciente1769, ID: 1769, Fecha de nacimiento: 1/1/1769, Direccion:   DireccionPaciente1769</v>
      </c>
    </row>
    <row r="1772" spans="1:5" x14ac:dyDescent="0.25">
      <c r="A1772" t="s">
        <v>5312</v>
      </c>
      <c r="B1772">
        <v>1770</v>
      </c>
      <c r="C1772" s="1" t="s">
        <v>5313</v>
      </c>
      <c r="D1772" t="s">
        <v>5314</v>
      </c>
      <c r="E1772" s="2" t="str">
        <f t="shared" si="28"/>
        <v>NombrePaciente1770, ID: 1770, Fecha de nacimiento: 1/1/1770, Direccion:   DireccionPaciente1770</v>
      </c>
    </row>
    <row r="1773" spans="1:5" x14ac:dyDescent="0.25">
      <c r="A1773" t="s">
        <v>5315</v>
      </c>
      <c r="B1773">
        <v>1771</v>
      </c>
      <c r="C1773" s="1" t="s">
        <v>5316</v>
      </c>
      <c r="D1773" t="s">
        <v>5317</v>
      </c>
      <c r="E1773" s="2" t="str">
        <f t="shared" si="28"/>
        <v>NombrePaciente1771, ID: 1771, Fecha de nacimiento: 1/1/1771, Direccion:   DireccionPaciente1771</v>
      </c>
    </row>
    <row r="1774" spans="1:5" x14ac:dyDescent="0.25">
      <c r="A1774" t="s">
        <v>5318</v>
      </c>
      <c r="B1774">
        <v>1772</v>
      </c>
      <c r="C1774" s="1" t="s">
        <v>5319</v>
      </c>
      <c r="D1774" t="s">
        <v>5320</v>
      </c>
      <c r="E1774" s="2" t="str">
        <f t="shared" si="28"/>
        <v>NombrePaciente1772, ID: 1772, Fecha de nacimiento: 1/1/1772, Direccion:   DireccionPaciente1772</v>
      </c>
    </row>
    <row r="1775" spans="1:5" x14ac:dyDescent="0.25">
      <c r="A1775" t="s">
        <v>5321</v>
      </c>
      <c r="B1775">
        <v>1773</v>
      </c>
      <c r="C1775" s="1" t="s">
        <v>5322</v>
      </c>
      <c r="D1775" t="s">
        <v>5323</v>
      </c>
      <c r="E1775" s="2" t="str">
        <f t="shared" si="28"/>
        <v>NombrePaciente1773, ID: 1773, Fecha de nacimiento: 1/1/1773, Direccion:   DireccionPaciente1773</v>
      </c>
    </row>
    <row r="1776" spans="1:5" x14ac:dyDescent="0.25">
      <c r="A1776" t="s">
        <v>5324</v>
      </c>
      <c r="B1776">
        <v>1774</v>
      </c>
      <c r="C1776" s="1" t="s">
        <v>5325</v>
      </c>
      <c r="D1776" t="s">
        <v>5326</v>
      </c>
      <c r="E1776" s="2" t="str">
        <f t="shared" si="28"/>
        <v>NombrePaciente1774, ID: 1774, Fecha de nacimiento: 1/1/1774, Direccion:   DireccionPaciente1774</v>
      </c>
    </row>
    <row r="1777" spans="1:5" x14ac:dyDescent="0.25">
      <c r="A1777" t="s">
        <v>5327</v>
      </c>
      <c r="B1777">
        <v>1775</v>
      </c>
      <c r="C1777" s="1" t="s">
        <v>5328</v>
      </c>
      <c r="D1777" t="s">
        <v>5329</v>
      </c>
      <c r="E1777" s="2" t="str">
        <f t="shared" si="28"/>
        <v>NombrePaciente1775, ID: 1775, Fecha de nacimiento: 1/1/1775, Direccion:   DireccionPaciente1775</v>
      </c>
    </row>
    <row r="1778" spans="1:5" x14ac:dyDescent="0.25">
      <c r="A1778" t="s">
        <v>5330</v>
      </c>
      <c r="B1778">
        <v>1776</v>
      </c>
      <c r="C1778" s="1" t="s">
        <v>5331</v>
      </c>
      <c r="D1778" t="s">
        <v>5332</v>
      </c>
      <c r="E1778" s="2" t="str">
        <f t="shared" si="28"/>
        <v>NombrePaciente1776, ID: 1776, Fecha de nacimiento: 1/1/1776, Direccion:   DireccionPaciente1776</v>
      </c>
    </row>
    <row r="1779" spans="1:5" x14ac:dyDescent="0.25">
      <c r="A1779" t="s">
        <v>5333</v>
      </c>
      <c r="B1779">
        <v>1777</v>
      </c>
      <c r="C1779" s="1" t="s">
        <v>5334</v>
      </c>
      <c r="D1779" t="s">
        <v>5335</v>
      </c>
      <c r="E1779" s="2" t="str">
        <f t="shared" si="28"/>
        <v>NombrePaciente1777, ID: 1777, Fecha de nacimiento: 1/1/1777, Direccion:   DireccionPaciente1777</v>
      </c>
    </row>
    <row r="1780" spans="1:5" x14ac:dyDescent="0.25">
      <c r="A1780" t="s">
        <v>5336</v>
      </c>
      <c r="B1780">
        <v>1778</v>
      </c>
      <c r="C1780" s="1" t="s">
        <v>5337</v>
      </c>
      <c r="D1780" t="s">
        <v>5338</v>
      </c>
      <c r="E1780" s="2" t="str">
        <f t="shared" si="28"/>
        <v>NombrePaciente1778, ID: 1778, Fecha de nacimiento: 1/1/1778, Direccion:   DireccionPaciente1778</v>
      </c>
    </row>
    <row r="1781" spans="1:5" x14ac:dyDescent="0.25">
      <c r="A1781" t="s">
        <v>5339</v>
      </c>
      <c r="B1781">
        <v>1779</v>
      </c>
      <c r="C1781" s="1" t="s">
        <v>5340</v>
      </c>
      <c r="D1781" t="s">
        <v>5341</v>
      </c>
      <c r="E1781" s="2" t="str">
        <f t="shared" si="28"/>
        <v>NombrePaciente1779, ID: 1779, Fecha de nacimiento: 1/1/1779, Direccion:   DireccionPaciente1779</v>
      </c>
    </row>
    <row r="1782" spans="1:5" x14ac:dyDescent="0.25">
      <c r="A1782" t="s">
        <v>5342</v>
      </c>
      <c r="B1782">
        <v>1780</v>
      </c>
      <c r="C1782" s="1" t="s">
        <v>5343</v>
      </c>
      <c r="D1782" t="s">
        <v>5344</v>
      </c>
      <c r="E1782" s="2" t="str">
        <f t="shared" si="28"/>
        <v>NombrePaciente1780, ID: 1780, Fecha de nacimiento: 1/1/1780, Direccion:   DireccionPaciente1780</v>
      </c>
    </row>
    <row r="1783" spans="1:5" x14ac:dyDescent="0.25">
      <c r="A1783" t="s">
        <v>5345</v>
      </c>
      <c r="B1783">
        <v>1781</v>
      </c>
      <c r="C1783" s="1" t="s">
        <v>5346</v>
      </c>
      <c r="D1783" t="s">
        <v>5347</v>
      </c>
      <c r="E1783" s="2" t="str">
        <f t="shared" si="28"/>
        <v>NombrePaciente1781, ID: 1781, Fecha de nacimiento: 1/1/1781, Direccion:   DireccionPaciente1781</v>
      </c>
    </row>
    <row r="1784" spans="1:5" x14ac:dyDescent="0.25">
      <c r="A1784" t="s">
        <v>5348</v>
      </c>
      <c r="B1784">
        <v>1782</v>
      </c>
      <c r="C1784" s="1" t="s">
        <v>5349</v>
      </c>
      <c r="D1784" t="s">
        <v>5350</v>
      </c>
      <c r="E1784" s="2" t="str">
        <f t="shared" si="28"/>
        <v>NombrePaciente1782, ID: 1782, Fecha de nacimiento: 1/1/1782, Direccion:   DireccionPaciente1782</v>
      </c>
    </row>
    <row r="1785" spans="1:5" x14ac:dyDescent="0.25">
      <c r="A1785" t="s">
        <v>5351</v>
      </c>
      <c r="B1785">
        <v>1783</v>
      </c>
      <c r="C1785" s="1" t="s">
        <v>5352</v>
      </c>
      <c r="D1785" t="s">
        <v>5353</v>
      </c>
      <c r="E1785" s="2" t="str">
        <f t="shared" si="28"/>
        <v>NombrePaciente1783, ID: 1783, Fecha de nacimiento: 1/1/1783, Direccion:   DireccionPaciente1783</v>
      </c>
    </row>
    <row r="1786" spans="1:5" x14ac:dyDescent="0.25">
      <c r="A1786" t="s">
        <v>5354</v>
      </c>
      <c r="B1786">
        <v>1784</v>
      </c>
      <c r="C1786" s="1" t="s">
        <v>5355</v>
      </c>
      <c r="D1786" t="s">
        <v>5356</v>
      </c>
      <c r="E1786" s="2" t="str">
        <f t="shared" ref="E1786:E1849" si="29">_xlfn.CONCAT(A1786,", ",$B$2,": ",B1786,", ",$C$2,": ",C1786,", ",$D$2,":   ",D1786)</f>
        <v>NombrePaciente1784, ID: 1784, Fecha de nacimiento: 1/1/1784, Direccion:   DireccionPaciente1784</v>
      </c>
    </row>
    <row r="1787" spans="1:5" x14ac:dyDescent="0.25">
      <c r="A1787" t="s">
        <v>5357</v>
      </c>
      <c r="B1787">
        <v>1785</v>
      </c>
      <c r="C1787" s="1" t="s">
        <v>5358</v>
      </c>
      <c r="D1787" t="s">
        <v>5359</v>
      </c>
      <c r="E1787" s="2" t="str">
        <f t="shared" si="29"/>
        <v>NombrePaciente1785, ID: 1785, Fecha de nacimiento: 1/1/1785, Direccion:   DireccionPaciente1785</v>
      </c>
    </row>
    <row r="1788" spans="1:5" x14ac:dyDescent="0.25">
      <c r="A1788" t="s">
        <v>5360</v>
      </c>
      <c r="B1788">
        <v>1786</v>
      </c>
      <c r="C1788" s="1" t="s">
        <v>5361</v>
      </c>
      <c r="D1788" t="s">
        <v>5362</v>
      </c>
      <c r="E1788" s="2" t="str">
        <f t="shared" si="29"/>
        <v>NombrePaciente1786, ID: 1786, Fecha de nacimiento: 1/1/1786, Direccion:   DireccionPaciente1786</v>
      </c>
    </row>
    <row r="1789" spans="1:5" x14ac:dyDescent="0.25">
      <c r="A1789" t="s">
        <v>5363</v>
      </c>
      <c r="B1789">
        <v>1787</v>
      </c>
      <c r="C1789" s="1" t="s">
        <v>5364</v>
      </c>
      <c r="D1789" t="s">
        <v>5365</v>
      </c>
      <c r="E1789" s="2" t="str">
        <f t="shared" si="29"/>
        <v>NombrePaciente1787, ID: 1787, Fecha de nacimiento: 1/1/1787, Direccion:   DireccionPaciente1787</v>
      </c>
    </row>
    <row r="1790" spans="1:5" x14ac:dyDescent="0.25">
      <c r="A1790" t="s">
        <v>5366</v>
      </c>
      <c r="B1790">
        <v>1788</v>
      </c>
      <c r="C1790" s="1" t="s">
        <v>5367</v>
      </c>
      <c r="D1790" t="s">
        <v>5368</v>
      </c>
      <c r="E1790" s="2" t="str">
        <f t="shared" si="29"/>
        <v>NombrePaciente1788, ID: 1788, Fecha de nacimiento: 1/1/1788, Direccion:   DireccionPaciente1788</v>
      </c>
    </row>
    <row r="1791" spans="1:5" x14ac:dyDescent="0.25">
      <c r="A1791" t="s">
        <v>5369</v>
      </c>
      <c r="B1791">
        <v>1789</v>
      </c>
      <c r="C1791" s="1" t="s">
        <v>5370</v>
      </c>
      <c r="D1791" t="s">
        <v>5371</v>
      </c>
      <c r="E1791" s="2" t="str">
        <f t="shared" si="29"/>
        <v>NombrePaciente1789, ID: 1789, Fecha de nacimiento: 1/1/1789, Direccion:   DireccionPaciente1789</v>
      </c>
    </row>
    <row r="1792" spans="1:5" x14ac:dyDescent="0.25">
      <c r="A1792" t="s">
        <v>5372</v>
      </c>
      <c r="B1792">
        <v>1790</v>
      </c>
      <c r="C1792" s="1" t="s">
        <v>5373</v>
      </c>
      <c r="D1792" t="s">
        <v>5374</v>
      </c>
      <c r="E1792" s="2" t="str">
        <f t="shared" si="29"/>
        <v>NombrePaciente1790, ID: 1790, Fecha de nacimiento: 1/1/1790, Direccion:   DireccionPaciente1790</v>
      </c>
    </row>
    <row r="1793" spans="1:5" x14ac:dyDescent="0.25">
      <c r="A1793" t="s">
        <v>5375</v>
      </c>
      <c r="B1793">
        <v>1791</v>
      </c>
      <c r="C1793" s="1" t="s">
        <v>5376</v>
      </c>
      <c r="D1793" t="s">
        <v>5377</v>
      </c>
      <c r="E1793" s="2" t="str">
        <f t="shared" si="29"/>
        <v>NombrePaciente1791, ID: 1791, Fecha de nacimiento: 1/1/1791, Direccion:   DireccionPaciente1791</v>
      </c>
    </row>
    <row r="1794" spans="1:5" x14ac:dyDescent="0.25">
      <c r="A1794" t="s">
        <v>5378</v>
      </c>
      <c r="B1794">
        <v>1792</v>
      </c>
      <c r="C1794" s="1" t="s">
        <v>5379</v>
      </c>
      <c r="D1794" t="s">
        <v>5380</v>
      </c>
      <c r="E1794" s="2" t="str">
        <f t="shared" si="29"/>
        <v>NombrePaciente1792, ID: 1792, Fecha de nacimiento: 1/1/1792, Direccion:   DireccionPaciente1792</v>
      </c>
    </row>
    <row r="1795" spans="1:5" x14ac:dyDescent="0.25">
      <c r="A1795" t="s">
        <v>5381</v>
      </c>
      <c r="B1795">
        <v>1793</v>
      </c>
      <c r="C1795" s="1" t="s">
        <v>5382</v>
      </c>
      <c r="D1795" t="s">
        <v>5383</v>
      </c>
      <c r="E1795" s="2" t="str">
        <f t="shared" si="29"/>
        <v>NombrePaciente1793, ID: 1793, Fecha de nacimiento: 1/1/1793, Direccion:   DireccionPaciente1793</v>
      </c>
    </row>
    <row r="1796" spans="1:5" x14ac:dyDescent="0.25">
      <c r="A1796" t="s">
        <v>5384</v>
      </c>
      <c r="B1796">
        <v>1794</v>
      </c>
      <c r="C1796" s="1" t="s">
        <v>5385</v>
      </c>
      <c r="D1796" t="s">
        <v>5386</v>
      </c>
      <c r="E1796" s="2" t="str">
        <f t="shared" si="29"/>
        <v>NombrePaciente1794, ID: 1794, Fecha de nacimiento: 1/1/1794, Direccion:   DireccionPaciente1794</v>
      </c>
    </row>
    <row r="1797" spans="1:5" x14ac:dyDescent="0.25">
      <c r="A1797" t="s">
        <v>5387</v>
      </c>
      <c r="B1797">
        <v>1795</v>
      </c>
      <c r="C1797" s="1" t="s">
        <v>5388</v>
      </c>
      <c r="D1797" t="s">
        <v>5389</v>
      </c>
      <c r="E1797" s="2" t="str">
        <f t="shared" si="29"/>
        <v>NombrePaciente1795, ID: 1795, Fecha de nacimiento: 1/1/1795, Direccion:   DireccionPaciente1795</v>
      </c>
    </row>
    <row r="1798" spans="1:5" x14ac:dyDescent="0.25">
      <c r="A1798" t="s">
        <v>5390</v>
      </c>
      <c r="B1798">
        <v>1796</v>
      </c>
      <c r="C1798" s="1" t="s">
        <v>5391</v>
      </c>
      <c r="D1798" t="s">
        <v>5392</v>
      </c>
      <c r="E1798" s="2" t="str">
        <f t="shared" si="29"/>
        <v>NombrePaciente1796, ID: 1796, Fecha de nacimiento: 1/1/1796, Direccion:   DireccionPaciente1796</v>
      </c>
    </row>
    <row r="1799" spans="1:5" x14ac:dyDescent="0.25">
      <c r="A1799" t="s">
        <v>5393</v>
      </c>
      <c r="B1799">
        <v>1797</v>
      </c>
      <c r="C1799" s="1" t="s">
        <v>5394</v>
      </c>
      <c r="D1799" t="s">
        <v>5395</v>
      </c>
      <c r="E1799" s="2" t="str">
        <f t="shared" si="29"/>
        <v>NombrePaciente1797, ID: 1797, Fecha de nacimiento: 1/1/1797, Direccion:   DireccionPaciente1797</v>
      </c>
    </row>
    <row r="1800" spans="1:5" x14ac:dyDescent="0.25">
      <c r="A1800" t="s">
        <v>5396</v>
      </c>
      <c r="B1800">
        <v>1798</v>
      </c>
      <c r="C1800" s="1" t="s">
        <v>5397</v>
      </c>
      <c r="D1800" t="s">
        <v>5398</v>
      </c>
      <c r="E1800" s="2" t="str">
        <f t="shared" si="29"/>
        <v>NombrePaciente1798, ID: 1798, Fecha de nacimiento: 1/1/1798, Direccion:   DireccionPaciente1798</v>
      </c>
    </row>
    <row r="1801" spans="1:5" x14ac:dyDescent="0.25">
      <c r="A1801" t="s">
        <v>5399</v>
      </c>
      <c r="B1801">
        <v>1799</v>
      </c>
      <c r="C1801" s="1" t="s">
        <v>5400</v>
      </c>
      <c r="D1801" t="s">
        <v>5401</v>
      </c>
      <c r="E1801" s="2" t="str">
        <f t="shared" si="29"/>
        <v>NombrePaciente1799, ID: 1799, Fecha de nacimiento: 1/1/1799, Direccion:   DireccionPaciente1799</v>
      </c>
    </row>
    <row r="1802" spans="1:5" x14ac:dyDescent="0.25">
      <c r="A1802" t="s">
        <v>5402</v>
      </c>
      <c r="B1802">
        <v>1800</v>
      </c>
      <c r="C1802" s="1" t="s">
        <v>5403</v>
      </c>
      <c r="D1802" t="s">
        <v>5404</v>
      </c>
      <c r="E1802" s="2" t="str">
        <f t="shared" si="29"/>
        <v>NombrePaciente1800, ID: 1800, Fecha de nacimiento: 1/1/1800, Direccion:   DireccionPaciente1800</v>
      </c>
    </row>
    <row r="1803" spans="1:5" x14ac:dyDescent="0.25">
      <c r="A1803" t="s">
        <v>5405</v>
      </c>
      <c r="B1803">
        <v>1801</v>
      </c>
      <c r="C1803" s="1" t="s">
        <v>5406</v>
      </c>
      <c r="D1803" t="s">
        <v>5407</v>
      </c>
      <c r="E1803" s="2" t="str">
        <f t="shared" si="29"/>
        <v>NombrePaciente1801, ID: 1801, Fecha de nacimiento: 1/1/1801, Direccion:   DireccionPaciente1801</v>
      </c>
    </row>
    <row r="1804" spans="1:5" x14ac:dyDescent="0.25">
      <c r="A1804" t="s">
        <v>5408</v>
      </c>
      <c r="B1804">
        <v>1802</v>
      </c>
      <c r="C1804" s="1" t="s">
        <v>5409</v>
      </c>
      <c r="D1804" t="s">
        <v>5410</v>
      </c>
      <c r="E1804" s="2" t="str">
        <f t="shared" si="29"/>
        <v>NombrePaciente1802, ID: 1802, Fecha de nacimiento: 1/1/1802, Direccion:   DireccionPaciente1802</v>
      </c>
    </row>
    <row r="1805" spans="1:5" x14ac:dyDescent="0.25">
      <c r="A1805" t="s">
        <v>5411</v>
      </c>
      <c r="B1805">
        <v>1803</v>
      </c>
      <c r="C1805" s="1" t="s">
        <v>5412</v>
      </c>
      <c r="D1805" t="s">
        <v>5413</v>
      </c>
      <c r="E1805" s="2" t="str">
        <f t="shared" si="29"/>
        <v>NombrePaciente1803, ID: 1803, Fecha de nacimiento: 1/1/1803, Direccion:   DireccionPaciente1803</v>
      </c>
    </row>
    <row r="1806" spans="1:5" x14ac:dyDescent="0.25">
      <c r="A1806" t="s">
        <v>5414</v>
      </c>
      <c r="B1806">
        <v>1804</v>
      </c>
      <c r="C1806" s="1" t="s">
        <v>5415</v>
      </c>
      <c r="D1806" t="s">
        <v>5416</v>
      </c>
      <c r="E1806" s="2" t="str">
        <f t="shared" si="29"/>
        <v>NombrePaciente1804, ID: 1804, Fecha de nacimiento: 1/1/1804, Direccion:   DireccionPaciente1804</v>
      </c>
    </row>
    <row r="1807" spans="1:5" x14ac:dyDescent="0.25">
      <c r="A1807" t="s">
        <v>5417</v>
      </c>
      <c r="B1807">
        <v>1805</v>
      </c>
      <c r="C1807" s="1" t="s">
        <v>5418</v>
      </c>
      <c r="D1807" t="s">
        <v>5419</v>
      </c>
      <c r="E1807" s="2" t="str">
        <f t="shared" si="29"/>
        <v>NombrePaciente1805, ID: 1805, Fecha de nacimiento: 1/1/1805, Direccion:   DireccionPaciente1805</v>
      </c>
    </row>
    <row r="1808" spans="1:5" x14ac:dyDescent="0.25">
      <c r="A1808" t="s">
        <v>5420</v>
      </c>
      <c r="B1808">
        <v>1806</v>
      </c>
      <c r="C1808" s="1" t="s">
        <v>5421</v>
      </c>
      <c r="D1808" t="s">
        <v>5422</v>
      </c>
      <c r="E1808" s="2" t="str">
        <f t="shared" si="29"/>
        <v>NombrePaciente1806, ID: 1806, Fecha de nacimiento: 1/1/1806, Direccion:   DireccionPaciente1806</v>
      </c>
    </row>
    <row r="1809" spans="1:5" x14ac:dyDescent="0.25">
      <c r="A1809" t="s">
        <v>5423</v>
      </c>
      <c r="B1809">
        <v>1807</v>
      </c>
      <c r="C1809" s="1" t="s">
        <v>5424</v>
      </c>
      <c r="D1809" t="s">
        <v>5425</v>
      </c>
      <c r="E1809" s="2" t="str">
        <f t="shared" si="29"/>
        <v>NombrePaciente1807, ID: 1807, Fecha de nacimiento: 1/1/1807, Direccion:   DireccionPaciente1807</v>
      </c>
    </row>
    <row r="1810" spans="1:5" x14ac:dyDescent="0.25">
      <c r="A1810" t="s">
        <v>5426</v>
      </c>
      <c r="B1810">
        <v>1808</v>
      </c>
      <c r="C1810" s="1" t="s">
        <v>5427</v>
      </c>
      <c r="D1810" t="s">
        <v>5428</v>
      </c>
      <c r="E1810" s="2" t="str">
        <f t="shared" si="29"/>
        <v>NombrePaciente1808, ID: 1808, Fecha de nacimiento: 1/1/1808, Direccion:   DireccionPaciente1808</v>
      </c>
    </row>
    <row r="1811" spans="1:5" x14ac:dyDescent="0.25">
      <c r="A1811" t="s">
        <v>5429</v>
      </c>
      <c r="B1811">
        <v>1809</v>
      </c>
      <c r="C1811" s="1" t="s">
        <v>5430</v>
      </c>
      <c r="D1811" t="s">
        <v>5431</v>
      </c>
      <c r="E1811" s="2" t="str">
        <f t="shared" si="29"/>
        <v>NombrePaciente1809, ID: 1809, Fecha de nacimiento: 1/1/1809, Direccion:   DireccionPaciente1809</v>
      </c>
    </row>
    <row r="1812" spans="1:5" x14ac:dyDescent="0.25">
      <c r="A1812" t="s">
        <v>5432</v>
      </c>
      <c r="B1812">
        <v>1810</v>
      </c>
      <c r="C1812" s="1" t="s">
        <v>5433</v>
      </c>
      <c r="D1812" t="s">
        <v>5434</v>
      </c>
      <c r="E1812" s="2" t="str">
        <f t="shared" si="29"/>
        <v>NombrePaciente1810, ID: 1810, Fecha de nacimiento: 1/1/1810, Direccion:   DireccionPaciente1810</v>
      </c>
    </row>
    <row r="1813" spans="1:5" x14ac:dyDescent="0.25">
      <c r="A1813" t="s">
        <v>5435</v>
      </c>
      <c r="B1813">
        <v>1811</v>
      </c>
      <c r="C1813" s="1" t="s">
        <v>5436</v>
      </c>
      <c r="D1813" t="s">
        <v>5437</v>
      </c>
      <c r="E1813" s="2" t="str">
        <f t="shared" si="29"/>
        <v>NombrePaciente1811, ID: 1811, Fecha de nacimiento: 1/1/1811, Direccion:   DireccionPaciente1811</v>
      </c>
    </row>
    <row r="1814" spans="1:5" x14ac:dyDescent="0.25">
      <c r="A1814" t="s">
        <v>5438</v>
      </c>
      <c r="B1814">
        <v>1812</v>
      </c>
      <c r="C1814" s="1" t="s">
        <v>5439</v>
      </c>
      <c r="D1814" t="s">
        <v>5440</v>
      </c>
      <c r="E1814" s="2" t="str">
        <f t="shared" si="29"/>
        <v>NombrePaciente1812, ID: 1812, Fecha de nacimiento: 1/1/1812, Direccion:   DireccionPaciente1812</v>
      </c>
    </row>
    <row r="1815" spans="1:5" x14ac:dyDescent="0.25">
      <c r="A1815" t="s">
        <v>5441</v>
      </c>
      <c r="B1815">
        <v>1813</v>
      </c>
      <c r="C1815" s="1" t="s">
        <v>5442</v>
      </c>
      <c r="D1815" t="s">
        <v>5443</v>
      </c>
      <c r="E1815" s="2" t="str">
        <f t="shared" si="29"/>
        <v>NombrePaciente1813, ID: 1813, Fecha de nacimiento: 1/1/1813, Direccion:   DireccionPaciente1813</v>
      </c>
    </row>
    <row r="1816" spans="1:5" x14ac:dyDescent="0.25">
      <c r="A1816" t="s">
        <v>5444</v>
      </c>
      <c r="B1816">
        <v>1814</v>
      </c>
      <c r="C1816" s="1" t="s">
        <v>5445</v>
      </c>
      <c r="D1816" t="s">
        <v>5446</v>
      </c>
      <c r="E1816" s="2" t="str">
        <f t="shared" si="29"/>
        <v>NombrePaciente1814, ID: 1814, Fecha de nacimiento: 1/1/1814, Direccion:   DireccionPaciente1814</v>
      </c>
    </row>
    <row r="1817" spans="1:5" x14ac:dyDescent="0.25">
      <c r="A1817" t="s">
        <v>5447</v>
      </c>
      <c r="B1817">
        <v>1815</v>
      </c>
      <c r="C1817" s="1" t="s">
        <v>5448</v>
      </c>
      <c r="D1817" t="s">
        <v>5449</v>
      </c>
      <c r="E1817" s="2" t="str">
        <f t="shared" si="29"/>
        <v>NombrePaciente1815, ID: 1815, Fecha de nacimiento: 1/1/1815, Direccion:   DireccionPaciente1815</v>
      </c>
    </row>
    <row r="1818" spans="1:5" x14ac:dyDescent="0.25">
      <c r="A1818" t="s">
        <v>5450</v>
      </c>
      <c r="B1818">
        <v>1816</v>
      </c>
      <c r="C1818" s="1" t="s">
        <v>5451</v>
      </c>
      <c r="D1818" t="s">
        <v>5452</v>
      </c>
      <c r="E1818" s="2" t="str">
        <f t="shared" si="29"/>
        <v>NombrePaciente1816, ID: 1816, Fecha de nacimiento: 1/1/1816, Direccion:   DireccionPaciente1816</v>
      </c>
    </row>
    <row r="1819" spans="1:5" x14ac:dyDescent="0.25">
      <c r="A1819" t="s">
        <v>5453</v>
      </c>
      <c r="B1819">
        <v>1817</v>
      </c>
      <c r="C1819" s="1" t="s">
        <v>5454</v>
      </c>
      <c r="D1819" t="s">
        <v>5455</v>
      </c>
      <c r="E1819" s="2" t="str">
        <f t="shared" si="29"/>
        <v>NombrePaciente1817, ID: 1817, Fecha de nacimiento: 1/1/1817, Direccion:   DireccionPaciente1817</v>
      </c>
    </row>
    <row r="1820" spans="1:5" x14ac:dyDescent="0.25">
      <c r="A1820" t="s">
        <v>5456</v>
      </c>
      <c r="B1820">
        <v>1818</v>
      </c>
      <c r="C1820" s="1" t="s">
        <v>5457</v>
      </c>
      <c r="D1820" t="s">
        <v>5458</v>
      </c>
      <c r="E1820" s="2" t="str">
        <f t="shared" si="29"/>
        <v>NombrePaciente1818, ID: 1818, Fecha de nacimiento: 1/1/1818, Direccion:   DireccionPaciente1818</v>
      </c>
    </row>
    <row r="1821" spans="1:5" x14ac:dyDescent="0.25">
      <c r="A1821" t="s">
        <v>5459</v>
      </c>
      <c r="B1821">
        <v>1819</v>
      </c>
      <c r="C1821" s="1" t="s">
        <v>5460</v>
      </c>
      <c r="D1821" t="s">
        <v>5461</v>
      </c>
      <c r="E1821" s="2" t="str">
        <f t="shared" si="29"/>
        <v>NombrePaciente1819, ID: 1819, Fecha de nacimiento: 1/1/1819, Direccion:   DireccionPaciente1819</v>
      </c>
    </row>
    <row r="1822" spans="1:5" x14ac:dyDescent="0.25">
      <c r="A1822" t="s">
        <v>5462</v>
      </c>
      <c r="B1822">
        <v>1820</v>
      </c>
      <c r="C1822" s="1" t="s">
        <v>5463</v>
      </c>
      <c r="D1822" t="s">
        <v>5464</v>
      </c>
      <c r="E1822" s="2" t="str">
        <f t="shared" si="29"/>
        <v>NombrePaciente1820, ID: 1820, Fecha de nacimiento: 1/1/1820, Direccion:   DireccionPaciente1820</v>
      </c>
    </row>
    <row r="1823" spans="1:5" x14ac:dyDescent="0.25">
      <c r="A1823" t="s">
        <v>5465</v>
      </c>
      <c r="B1823">
        <v>1821</v>
      </c>
      <c r="C1823" s="1" t="s">
        <v>5466</v>
      </c>
      <c r="D1823" t="s">
        <v>5467</v>
      </c>
      <c r="E1823" s="2" t="str">
        <f t="shared" si="29"/>
        <v>NombrePaciente1821, ID: 1821, Fecha de nacimiento: 1/1/1821, Direccion:   DireccionPaciente1821</v>
      </c>
    </row>
    <row r="1824" spans="1:5" x14ac:dyDescent="0.25">
      <c r="A1824" t="s">
        <v>5468</v>
      </c>
      <c r="B1824">
        <v>1822</v>
      </c>
      <c r="C1824" s="1" t="s">
        <v>5469</v>
      </c>
      <c r="D1824" t="s">
        <v>5470</v>
      </c>
      <c r="E1824" s="2" t="str">
        <f t="shared" si="29"/>
        <v>NombrePaciente1822, ID: 1822, Fecha de nacimiento: 1/1/1822, Direccion:   DireccionPaciente1822</v>
      </c>
    </row>
    <row r="1825" spans="1:5" x14ac:dyDescent="0.25">
      <c r="A1825" t="s">
        <v>5471</v>
      </c>
      <c r="B1825">
        <v>1823</v>
      </c>
      <c r="C1825" s="1" t="s">
        <v>5472</v>
      </c>
      <c r="D1825" t="s">
        <v>5473</v>
      </c>
      <c r="E1825" s="2" t="str">
        <f t="shared" si="29"/>
        <v>NombrePaciente1823, ID: 1823, Fecha de nacimiento: 1/1/1823, Direccion:   DireccionPaciente1823</v>
      </c>
    </row>
    <row r="1826" spans="1:5" x14ac:dyDescent="0.25">
      <c r="A1826" t="s">
        <v>5474</v>
      </c>
      <c r="B1826">
        <v>1824</v>
      </c>
      <c r="C1826" s="1" t="s">
        <v>5475</v>
      </c>
      <c r="D1826" t="s">
        <v>5476</v>
      </c>
      <c r="E1826" s="2" t="str">
        <f t="shared" si="29"/>
        <v>NombrePaciente1824, ID: 1824, Fecha de nacimiento: 1/1/1824, Direccion:   DireccionPaciente1824</v>
      </c>
    </row>
    <row r="1827" spans="1:5" x14ac:dyDescent="0.25">
      <c r="A1827" t="s">
        <v>5477</v>
      </c>
      <c r="B1827">
        <v>1825</v>
      </c>
      <c r="C1827" s="1" t="s">
        <v>5478</v>
      </c>
      <c r="D1827" t="s">
        <v>5479</v>
      </c>
      <c r="E1827" s="2" t="str">
        <f t="shared" si="29"/>
        <v>NombrePaciente1825, ID: 1825, Fecha de nacimiento: 1/1/1825, Direccion:   DireccionPaciente1825</v>
      </c>
    </row>
    <row r="1828" spans="1:5" x14ac:dyDescent="0.25">
      <c r="A1828" t="s">
        <v>5480</v>
      </c>
      <c r="B1828">
        <v>1826</v>
      </c>
      <c r="C1828" s="1" t="s">
        <v>5481</v>
      </c>
      <c r="D1828" t="s">
        <v>5482</v>
      </c>
      <c r="E1828" s="2" t="str">
        <f t="shared" si="29"/>
        <v>NombrePaciente1826, ID: 1826, Fecha de nacimiento: 1/1/1826, Direccion:   DireccionPaciente1826</v>
      </c>
    </row>
    <row r="1829" spans="1:5" x14ac:dyDescent="0.25">
      <c r="A1829" t="s">
        <v>5483</v>
      </c>
      <c r="B1829">
        <v>1827</v>
      </c>
      <c r="C1829" s="1" t="s">
        <v>5484</v>
      </c>
      <c r="D1829" t="s">
        <v>5485</v>
      </c>
      <c r="E1829" s="2" t="str">
        <f t="shared" si="29"/>
        <v>NombrePaciente1827, ID: 1827, Fecha de nacimiento: 1/1/1827, Direccion:   DireccionPaciente1827</v>
      </c>
    </row>
    <row r="1830" spans="1:5" x14ac:dyDescent="0.25">
      <c r="A1830" t="s">
        <v>5486</v>
      </c>
      <c r="B1830">
        <v>1828</v>
      </c>
      <c r="C1830" s="1" t="s">
        <v>5487</v>
      </c>
      <c r="D1830" t="s">
        <v>5488</v>
      </c>
      <c r="E1830" s="2" t="str">
        <f t="shared" si="29"/>
        <v>NombrePaciente1828, ID: 1828, Fecha de nacimiento: 1/1/1828, Direccion:   DireccionPaciente1828</v>
      </c>
    </row>
    <row r="1831" spans="1:5" x14ac:dyDescent="0.25">
      <c r="A1831" t="s">
        <v>5489</v>
      </c>
      <c r="B1831">
        <v>1829</v>
      </c>
      <c r="C1831" s="1" t="s">
        <v>5490</v>
      </c>
      <c r="D1831" t="s">
        <v>5491</v>
      </c>
      <c r="E1831" s="2" t="str">
        <f t="shared" si="29"/>
        <v>NombrePaciente1829, ID: 1829, Fecha de nacimiento: 1/1/1829, Direccion:   DireccionPaciente1829</v>
      </c>
    </row>
    <row r="1832" spans="1:5" x14ac:dyDescent="0.25">
      <c r="A1832" t="s">
        <v>5492</v>
      </c>
      <c r="B1832">
        <v>1830</v>
      </c>
      <c r="C1832" s="1" t="s">
        <v>5493</v>
      </c>
      <c r="D1832" t="s">
        <v>5494</v>
      </c>
      <c r="E1832" s="2" t="str">
        <f t="shared" si="29"/>
        <v>NombrePaciente1830, ID: 1830, Fecha de nacimiento: 1/1/1830, Direccion:   DireccionPaciente1830</v>
      </c>
    </row>
    <row r="1833" spans="1:5" x14ac:dyDescent="0.25">
      <c r="A1833" t="s">
        <v>5495</v>
      </c>
      <c r="B1833">
        <v>1831</v>
      </c>
      <c r="C1833" s="1" t="s">
        <v>5496</v>
      </c>
      <c r="D1833" t="s">
        <v>5497</v>
      </c>
      <c r="E1833" s="2" t="str">
        <f t="shared" si="29"/>
        <v>NombrePaciente1831, ID: 1831, Fecha de nacimiento: 1/1/1831, Direccion:   DireccionPaciente1831</v>
      </c>
    </row>
    <row r="1834" spans="1:5" x14ac:dyDescent="0.25">
      <c r="A1834" t="s">
        <v>5498</v>
      </c>
      <c r="B1834">
        <v>1832</v>
      </c>
      <c r="C1834" s="1" t="s">
        <v>5499</v>
      </c>
      <c r="D1834" t="s">
        <v>5500</v>
      </c>
      <c r="E1834" s="2" t="str">
        <f t="shared" si="29"/>
        <v>NombrePaciente1832, ID: 1832, Fecha de nacimiento: 1/1/1832, Direccion:   DireccionPaciente1832</v>
      </c>
    </row>
    <row r="1835" spans="1:5" x14ac:dyDescent="0.25">
      <c r="A1835" t="s">
        <v>5501</v>
      </c>
      <c r="B1835">
        <v>1833</v>
      </c>
      <c r="C1835" s="1" t="s">
        <v>5502</v>
      </c>
      <c r="D1835" t="s">
        <v>5503</v>
      </c>
      <c r="E1835" s="2" t="str">
        <f t="shared" si="29"/>
        <v>NombrePaciente1833, ID: 1833, Fecha de nacimiento: 1/1/1833, Direccion:   DireccionPaciente1833</v>
      </c>
    </row>
    <row r="1836" spans="1:5" x14ac:dyDescent="0.25">
      <c r="A1836" t="s">
        <v>5504</v>
      </c>
      <c r="B1836">
        <v>1834</v>
      </c>
      <c r="C1836" s="1" t="s">
        <v>5505</v>
      </c>
      <c r="D1836" t="s">
        <v>5506</v>
      </c>
      <c r="E1836" s="2" t="str">
        <f t="shared" si="29"/>
        <v>NombrePaciente1834, ID: 1834, Fecha de nacimiento: 1/1/1834, Direccion:   DireccionPaciente1834</v>
      </c>
    </row>
    <row r="1837" spans="1:5" x14ac:dyDescent="0.25">
      <c r="A1837" t="s">
        <v>5507</v>
      </c>
      <c r="B1837">
        <v>1835</v>
      </c>
      <c r="C1837" s="1" t="s">
        <v>5508</v>
      </c>
      <c r="D1837" t="s">
        <v>5509</v>
      </c>
      <c r="E1837" s="2" t="str">
        <f t="shared" si="29"/>
        <v>NombrePaciente1835, ID: 1835, Fecha de nacimiento: 1/1/1835, Direccion:   DireccionPaciente1835</v>
      </c>
    </row>
    <row r="1838" spans="1:5" x14ac:dyDescent="0.25">
      <c r="A1838" t="s">
        <v>5510</v>
      </c>
      <c r="B1838">
        <v>1836</v>
      </c>
      <c r="C1838" s="1" t="s">
        <v>5511</v>
      </c>
      <c r="D1838" t="s">
        <v>5512</v>
      </c>
      <c r="E1838" s="2" t="str">
        <f t="shared" si="29"/>
        <v>NombrePaciente1836, ID: 1836, Fecha de nacimiento: 1/1/1836, Direccion:   DireccionPaciente1836</v>
      </c>
    </row>
    <row r="1839" spans="1:5" x14ac:dyDescent="0.25">
      <c r="A1839" t="s">
        <v>5513</v>
      </c>
      <c r="B1839">
        <v>1837</v>
      </c>
      <c r="C1839" s="1" t="s">
        <v>5514</v>
      </c>
      <c r="D1839" t="s">
        <v>5515</v>
      </c>
      <c r="E1839" s="2" t="str">
        <f t="shared" si="29"/>
        <v>NombrePaciente1837, ID: 1837, Fecha de nacimiento: 1/1/1837, Direccion:   DireccionPaciente1837</v>
      </c>
    </row>
    <row r="1840" spans="1:5" x14ac:dyDescent="0.25">
      <c r="A1840" t="s">
        <v>5516</v>
      </c>
      <c r="B1840">
        <v>1838</v>
      </c>
      <c r="C1840" s="1" t="s">
        <v>5517</v>
      </c>
      <c r="D1840" t="s">
        <v>5518</v>
      </c>
      <c r="E1840" s="2" t="str">
        <f t="shared" si="29"/>
        <v>NombrePaciente1838, ID: 1838, Fecha de nacimiento: 1/1/1838, Direccion:   DireccionPaciente1838</v>
      </c>
    </row>
    <row r="1841" spans="1:5" x14ac:dyDescent="0.25">
      <c r="A1841" t="s">
        <v>5519</v>
      </c>
      <c r="B1841">
        <v>1839</v>
      </c>
      <c r="C1841" s="1" t="s">
        <v>5520</v>
      </c>
      <c r="D1841" t="s">
        <v>5521</v>
      </c>
      <c r="E1841" s="2" t="str">
        <f t="shared" si="29"/>
        <v>NombrePaciente1839, ID: 1839, Fecha de nacimiento: 1/1/1839, Direccion:   DireccionPaciente1839</v>
      </c>
    </row>
    <row r="1842" spans="1:5" x14ac:dyDescent="0.25">
      <c r="A1842" t="s">
        <v>5522</v>
      </c>
      <c r="B1842">
        <v>1840</v>
      </c>
      <c r="C1842" s="1" t="s">
        <v>5523</v>
      </c>
      <c r="D1842" t="s">
        <v>5524</v>
      </c>
      <c r="E1842" s="2" t="str">
        <f t="shared" si="29"/>
        <v>NombrePaciente1840, ID: 1840, Fecha de nacimiento: 1/1/1840, Direccion:   DireccionPaciente1840</v>
      </c>
    </row>
    <row r="1843" spans="1:5" x14ac:dyDescent="0.25">
      <c r="A1843" t="s">
        <v>5525</v>
      </c>
      <c r="B1843">
        <v>1841</v>
      </c>
      <c r="C1843" s="1" t="s">
        <v>5526</v>
      </c>
      <c r="D1843" t="s">
        <v>5527</v>
      </c>
      <c r="E1843" s="2" t="str">
        <f t="shared" si="29"/>
        <v>NombrePaciente1841, ID: 1841, Fecha de nacimiento: 1/1/1841, Direccion:   DireccionPaciente1841</v>
      </c>
    </row>
    <row r="1844" spans="1:5" x14ac:dyDescent="0.25">
      <c r="A1844" t="s">
        <v>5528</v>
      </c>
      <c r="B1844">
        <v>1842</v>
      </c>
      <c r="C1844" s="1" t="s">
        <v>5529</v>
      </c>
      <c r="D1844" t="s">
        <v>5530</v>
      </c>
      <c r="E1844" s="2" t="str">
        <f t="shared" si="29"/>
        <v>NombrePaciente1842, ID: 1842, Fecha de nacimiento: 1/1/1842, Direccion:   DireccionPaciente1842</v>
      </c>
    </row>
    <row r="1845" spans="1:5" x14ac:dyDescent="0.25">
      <c r="A1845" t="s">
        <v>5531</v>
      </c>
      <c r="B1845">
        <v>1843</v>
      </c>
      <c r="C1845" s="1" t="s">
        <v>5532</v>
      </c>
      <c r="D1845" t="s">
        <v>5533</v>
      </c>
      <c r="E1845" s="2" t="str">
        <f t="shared" si="29"/>
        <v>NombrePaciente1843, ID: 1843, Fecha de nacimiento: 1/1/1843, Direccion:   DireccionPaciente1843</v>
      </c>
    </row>
    <row r="1846" spans="1:5" x14ac:dyDescent="0.25">
      <c r="A1846" t="s">
        <v>5534</v>
      </c>
      <c r="B1846">
        <v>1844</v>
      </c>
      <c r="C1846" s="1" t="s">
        <v>5535</v>
      </c>
      <c r="D1846" t="s">
        <v>5536</v>
      </c>
      <c r="E1846" s="2" t="str">
        <f t="shared" si="29"/>
        <v>NombrePaciente1844, ID: 1844, Fecha de nacimiento: 1/1/1844, Direccion:   DireccionPaciente1844</v>
      </c>
    </row>
    <row r="1847" spans="1:5" x14ac:dyDescent="0.25">
      <c r="A1847" t="s">
        <v>5537</v>
      </c>
      <c r="B1847">
        <v>1845</v>
      </c>
      <c r="C1847" s="1" t="s">
        <v>5538</v>
      </c>
      <c r="D1847" t="s">
        <v>5539</v>
      </c>
      <c r="E1847" s="2" t="str">
        <f t="shared" si="29"/>
        <v>NombrePaciente1845, ID: 1845, Fecha de nacimiento: 1/1/1845, Direccion:   DireccionPaciente1845</v>
      </c>
    </row>
    <row r="1848" spans="1:5" x14ac:dyDescent="0.25">
      <c r="A1848" t="s">
        <v>5540</v>
      </c>
      <c r="B1848">
        <v>1846</v>
      </c>
      <c r="C1848" s="1" t="s">
        <v>5541</v>
      </c>
      <c r="D1848" t="s">
        <v>5542</v>
      </c>
      <c r="E1848" s="2" t="str">
        <f t="shared" si="29"/>
        <v>NombrePaciente1846, ID: 1846, Fecha de nacimiento: 1/1/1846, Direccion:   DireccionPaciente1846</v>
      </c>
    </row>
    <row r="1849" spans="1:5" x14ac:dyDescent="0.25">
      <c r="A1849" t="s">
        <v>5543</v>
      </c>
      <c r="B1849">
        <v>1847</v>
      </c>
      <c r="C1849" s="1" t="s">
        <v>5544</v>
      </c>
      <c r="D1849" t="s">
        <v>5545</v>
      </c>
      <c r="E1849" s="2" t="str">
        <f t="shared" si="29"/>
        <v>NombrePaciente1847, ID: 1847, Fecha de nacimiento: 1/1/1847, Direccion:   DireccionPaciente1847</v>
      </c>
    </row>
    <row r="1850" spans="1:5" x14ac:dyDescent="0.25">
      <c r="A1850" t="s">
        <v>5546</v>
      </c>
      <c r="B1850">
        <v>1848</v>
      </c>
      <c r="C1850" s="1" t="s">
        <v>5547</v>
      </c>
      <c r="D1850" t="s">
        <v>5548</v>
      </c>
      <c r="E1850" s="2" t="str">
        <f t="shared" ref="E1850:E1913" si="30">_xlfn.CONCAT(A1850,", ",$B$2,": ",B1850,", ",$C$2,": ",C1850,", ",$D$2,":   ",D1850)</f>
        <v>NombrePaciente1848, ID: 1848, Fecha de nacimiento: 1/1/1848, Direccion:   DireccionPaciente1848</v>
      </c>
    </row>
    <row r="1851" spans="1:5" x14ac:dyDescent="0.25">
      <c r="A1851" t="s">
        <v>5549</v>
      </c>
      <c r="B1851">
        <v>1849</v>
      </c>
      <c r="C1851" s="1" t="s">
        <v>5550</v>
      </c>
      <c r="D1851" t="s">
        <v>5551</v>
      </c>
      <c r="E1851" s="2" t="str">
        <f t="shared" si="30"/>
        <v>NombrePaciente1849, ID: 1849, Fecha de nacimiento: 1/1/1849, Direccion:   DireccionPaciente1849</v>
      </c>
    </row>
    <row r="1852" spans="1:5" x14ac:dyDescent="0.25">
      <c r="A1852" t="s">
        <v>5552</v>
      </c>
      <c r="B1852">
        <v>1850</v>
      </c>
      <c r="C1852" s="1" t="s">
        <v>5553</v>
      </c>
      <c r="D1852" t="s">
        <v>5554</v>
      </c>
      <c r="E1852" s="2" t="str">
        <f t="shared" si="30"/>
        <v>NombrePaciente1850, ID: 1850, Fecha de nacimiento: 1/1/1850, Direccion:   DireccionPaciente1850</v>
      </c>
    </row>
    <row r="1853" spans="1:5" x14ac:dyDescent="0.25">
      <c r="A1853" t="s">
        <v>5555</v>
      </c>
      <c r="B1853">
        <v>1851</v>
      </c>
      <c r="C1853" s="1" t="s">
        <v>5556</v>
      </c>
      <c r="D1853" t="s">
        <v>5557</v>
      </c>
      <c r="E1853" s="2" t="str">
        <f t="shared" si="30"/>
        <v>NombrePaciente1851, ID: 1851, Fecha de nacimiento: 1/1/1851, Direccion:   DireccionPaciente1851</v>
      </c>
    </row>
    <row r="1854" spans="1:5" x14ac:dyDescent="0.25">
      <c r="A1854" t="s">
        <v>5558</v>
      </c>
      <c r="B1854">
        <v>1852</v>
      </c>
      <c r="C1854" s="1" t="s">
        <v>5559</v>
      </c>
      <c r="D1854" t="s">
        <v>5560</v>
      </c>
      <c r="E1854" s="2" t="str">
        <f t="shared" si="30"/>
        <v>NombrePaciente1852, ID: 1852, Fecha de nacimiento: 1/1/1852, Direccion:   DireccionPaciente1852</v>
      </c>
    </row>
    <row r="1855" spans="1:5" x14ac:dyDescent="0.25">
      <c r="A1855" t="s">
        <v>5561</v>
      </c>
      <c r="B1855">
        <v>1853</v>
      </c>
      <c r="C1855" s="1" t="s">
        <v>5562</v>
      </c>
      <c r="D1855" t="s">
        <v>5563</v>
      </c>
      <c r="E1855" s="2" t="str">
        <f t="shared" si="30"/>
        <v>NombrePaciente1853, ID: 1853, Fecha de nacimiento: 1/1/1853, Direccion:   DireccionPaciente1853</v>
      </c>
    </row>
    <row r="1856" spans="1:5" x14ac:dyDescent="0.25">
      <c r="A1856" t="s">
        <v>5564</v>
      </c>
      <c r="B1856">
        <v>1854</v>
      </c>
      <c r="C1856" s="1" t="s">
        <v>5565</v>
      </c>
      <c r="D1856" t="s">
        <v>5566</v>
      </c>
      <c r="E1856" s="2" t="str">
        <f t="shared" si="30"/>
        <v>NombrePaciente1854, ID: 1854, Fecha de nacimiento: 1/1/1854, Direccion:   DireccionPaciente1854</v>
      </c>
    </row>
    <row r="1857" spans="1:5" x14ac:dyDescent="0.25">
      <c r="A1857" t="s">
        <v>5567</v>
      </c>
      <c r="B1857">
        <v>1855</v>
      </c>
      <c r="C1857" s="1" t="s">
        <v>5568</v>
      </c>
      <c r="D1857" t="s">
        <v>5569</v>
      </c>
      <c r="E1857" s="2" t="str">
        <f t="shared" si="30"/>
        <v>NombrePaciente1855, ID: 1855, Fecha de nacimiento: 1/1/1855, Direccion:   DireccionPaciente1855</v>
      </c>
    </row>
    <row r="1858" spans="1:5" x14ac:dyDescent="0.25">
      <c r="A1858" t="s">
        <v>5570</v>
      </c>
      <c r="B1858">
        <v>1856</v>
      </c>
      <c r="C1858" s="1" t="s">
        <v>5571</v>
      </c>
      <c r="D1858" t="s">
        <v>5572</v>
      </c>
      <c r="E1858" s="2" t="str">
        <f t="shared" si="30"/>
        <v>NombrePaciente1856, ID: 1856, Fecha de nacimiento: 1/1/1856, Direccion:   DireccionPaciente1856</v>
      </c>
    </row>
    <row r="1859" spans="1:5" x14ac:dyDescent="0.25">
      <c r="A1859" t="s">
        <v>5573</v>
      </c>
      <c r="B1859">
        <v>1857</v>
      </c>
      <c r="C1859" s="1" t="s">
        <v>5574</v>
      </c>
      <c r="D1859" t="s">
        <v>5575</v>
      </c>
      <c r="E1859" s="2" t="str">
        <f t="shared" si="30"/>
        <v>NombrePaciente1857, ID: 1857, Fecha de nacimiento: 1/1/1857, Direccion:   DireccionPaciente1857</v>
      </c>
    </row>
    <row r="1860" spans="1:5" x14ac:dyDescent="0.25">
      <c r="A1860" t="s">
        <v>5576</v>
      </c>
      <c r="B1860">
        <v>1858</v>
      </c>
      <c r="C1860" s="1" t="s">
        <v>5577</v>
      </c>
      <c r="D1860" t="s">
        <v>5578</v>
      </c>
      <c r="E1860" s="2" t="str">
        <f t="shared" si="30"/>
        <v>NombrePaciente1858, ID: 1858, Fecha de nacimiento: 1/1/1858, Direccion:   DireccionPaciente1858</v>
      </c>
    </row>
    <row r="1861" spans="1:5" x14ac:dyDescent="0.25">
      <c r="A1861" t="s">
        <v>5579</v>
      </c>
      <c r="B1861">
        <v>1859</v>
      </c>
      <c r="C1861" s="1" t="s">
        <v>5580</v>
      </c>
      <c r="D1861" t="s">
        <v>5581</v>
      </c>
      <c r="E1861" s="2" t="str">
        <f t="shared" si="30"/>
        <v>NombrePaciente1859, ID: 1859, Fecha de nacimiento: 1/1/1859, Direccion:   DireccionPaciente1859</v>
      </c>
    </row>
    <row r="1862" spans="1:5" x14ac:dyDescent="0.25">
      <c r="A1862" t="s">
        <v>5582</v>
      </c>
      <c r="B1862">
        <v>1860</v>
      </c>
      <c r="C1862" s="1" t="s">
        <v>5583</v>
      </c>
      <c r="D1862" t="s">
        <v>5584</v>
      </c>
      <c r="E1862" s="2" t="str">
        <f t="shared" si="30"/>
        <v>NombrePaciente1860, ID: 1860, Fecha de nacimiento: 1/1/1860, Direccion:   DireccionPaciente1860</v>
      </c>
    </row>
    <row r="1863" spans="1:5" x14ac:dyDescent="0.25">
      <c r="A1863" t="s">
        <v>5585</v>
      </c>
      <c r="B1863">
        <v>1861</v>
      </c>
      <c r="C1863" s="1" t="s">
        <v>5586</v>
      </c>
      <c r="D1863" t="s">
        <v>5587</v>
      </c>
      <c r="E1863" s="2" t="str">
        <f t="shared" si="30"/>
        <v>NombrePaciente1861, ID: 1861, Fecha de nacimiento: 1/1/1861, Direccion:   DireccionPaciente1861</v>
      </c>
    </row>
    <row r="1864" spans="1:5" x14ac:dyDescent="0.25">
      <c r="A1864" t="s">
        <v>5588</v>
      </c>
      <c r="B1864">
        <v>1862</v>
      </c>
      <c r="C1864" s="1" t="s">
        <v>5589</v>
      </c>
      <c r="D1864" t="s">
        <v>5590</v>
      </c>
      <c r="E1864" s="2" t="str">
        <f t="shared" si="30"/>
        <v>NombrePaciente1862, ID: 1862, Fecha de nacimiento: 1/1/1862, Direccion:   DireccionPaciente1862</v>
      </c>
    </row>
    <row r="1865" spans="1:5" x14ac:dyDescent="0.25">
      <c r="A1865" t="s">
        <v>5591</v>
      </c>
      <c r="B1865">
        <v>1863</v>
      </c>
      <c r="C1865" s="1" t="s">
        <v>5592</v>
      </c>
      <c r="D1865" t="s">
        <v>5593</v>
      </c>
      <c r="E1865" s="2" t="str">
        <f t="shared" si="30"/>
        <v>NombrePaciente1863, ID: 1863, Fecha de nacimiento: 1/1/1863, Direccion:   DireccionPaciente1863</v>
      </c>
    </row>
    <row r="1866" spans="1:5" x14ac:dyDescent="0.25">
      <c r="A1866" t="s">
        <v>5594</v>
      </c>
      <c r="B1866">
        <v>1864</v>
      </c>
      <c r="C1866" s="1" t="s">
        <v>5595</v>
      </c>
      <c r="D1866" t="s">
        <v>5596</v>
      </c>
      <c r="E1866" s="2" t="str">
        <f t="shared" si="30"/>
        <v>NombrePaciente1864, ID: 1864, Fecha de nacimiento: 1/1/1864, Direccion:   DireccionPaciente1864</v>
      </c>
    </row>
    <row r="1867" spans="1:5" x14ac:dyDescent="0.25">
      <c r="A1867" t="s">
        <v>5597</v>
      </c>
      <c r="B1867">
        <v>1865</v>
      </c>
      <c r="C1867" s="1" t="s">
        <v>5598</v>
      </c>
      <c r="D1867" t="s">
        <v>5599</v>
      </c>
      <c r="E1867" s="2" t="str">
        <f t="shared" si="30"/>
        <v>NombrePaciente1865, ID: 1865, Fecha de nacimiento: 1/1/1865, Direccion:   DireccionPaciente1865</v>
      </c>
    </row>
    <row r="1868" spans="1:5" x14ac:dyDescent="0.25">
      <c r="A1868" t="s">
        <v>5600</v>
      </c>
      <c r="B1868">
        <v>1866</v>
      </c>
      <c r="C1868" s="1" t="s">
        <v>5601</v>
      </c>
      <c r="D1868" t="s">
        <v>5602</v>
      </c>
      <c r="E1868" s="2" t="str">
        <f t="shared" si="30"/>
        <v>NombrePaciente1866, ID: 1866, Fecha de nacimiento: 1/1/1866, Direccion:   DireccionPaciente1866</v>
      </c>
    </row>
    <row r="1869" spans="1:5" x14ac:dyDescent="0.25">
      <c r="A1869" t="s">
        <v>5603</v>
      </c>
      <c r="B1869">
        <v>1867</v>
      </c>
      <c r="C1869" s="1" t="s">
        <v>5604</v>
      </c>
      <c r="D1869" t="s">
        <v>5605</v>
      </c>
      <c r="E1869" s="2" t="str">
        <f t="shared" si="30"/>
        <v>NombrePaciente1867, ID: 1867, Fecha de nacimiento: 1/1/1867, Direccion:   DireccionPaciente1867</v>
      </c>
    </row>
    <row r="1870" spans="1:5" x14ac:dyDescent="0.25">
      <c r="A1870" t="s">
        <v>5606</v>
      </c>
      <c r="B1870">
        <v>1868</v>
      </c>
      <c r="C1870" s="1" t="s">
        <v>5607</v>
      </c>
      <c r="D1870" t="s">
        <v>5608</v>
      </c>
      <c r="E1870" s="2" t="str">
        <f t="shared" si="30"/>
        <v>NombrePaciente1868, ID: 1868, Fecha de nacimiento: 1/1/1868, Direccion:   DireccionPaciente1868</v>
      </c>
    </row>
    <row r="1871" spans="1:5" x14ac:dyDescent="0.25">
      <c r="A1871" t="s">
        <v>5609</v>
      </c>
      <c r="B1871">
        <v>1869</v>
      </c>
      <c r="C1871" s="1" t="s">
        <v>5610</v>
      </c>
      <c r="D1871" t="s">
        <v>5611</v>
      </c>
      <c r="E1871" s="2" t="str">
        <f t="shared" si="30"/>
        <v>NombrePaciente1869, ID: 1869, Fecha de nacimiento: 1/1/1869, Direccion:   DireccionPaciente1869</v>
      </c>
    </row>
    <row r="1872" spans="1:5" x14ac:dyDescent="0.25">
      <c r="A1872" t="s">
        <v>5612</v>
      </c>
      <c r="B1872">
        <v>1870</v>
      </c>
      <c r="C1872" s="1" t="s">
        <v>5613</v>
      </c>
      <c r="D1872" t="s">
        <v>5614</v>
      </c>
      <c r="E1872" s="2" t="str">
        <f t="shared" si="30"/>
        <v>NombrePaciente1870, ID: 1870, Fecha de nacimiento: 1/1/1870, Direccion:   DireccionPaciente1870</v>
      </c>
    </row>
    <row r="1873" spans="1:5" x14ac:dyDescent="0.25">
      <c r="A1873" t="s">
        <v>5615</v>
      </c>
      <c r="B1873">
        <v>1871</v>
      </c>
      <c r="C1873" s="1" t="s">
        <v>5616</v>
      </c>
      <c r="D1873" t="s">
        <v>5617</v>
      </c>
      <c r="E1873" s="2" t="str">
        <f t="shared" si="30"/>
        <v>NombrePaciente1871, ID: 1871, Fecha de nacimiento: 1/1/1871, Direccion:   DireccionPaciente1871</v>
      </c>
    </row>
    <row r="1874" spans="1:5" x14ac:dyDescent="0.25">
      <c r="A1874" t="s">
        <v>5618</v>
      </c>
      <c r="B1874">
        <v>1872</v>
      </c>
      <c r="C1874" s="1" t="s">
        <v>5619</v>
      </c>
      <c r="D1874" t="s">
        <v>5620</v>
      </c>
      <c r="E1874" s="2" t="str">
        <f t="shared" si="30"/>
        <v>NombrePaciente1872, ID: 1872, Fecha de nacimiento: 1/1/1872, Direccion:   DireccionPaciente1872</v>
      </c>
    </row>
    <row r="1875" spans="1:5" x14ac:dyDescent="0.25">
      <c r="A1875" t="s">
        <v>5621</v>
      </c>
      <c r="B1875">
        <v>1873</v>
      </c>
      <c r="C1875" s="1" t="s">
        <v>5622</v>
      </c>
      <c r="D1875" t="s">
        <v>5623</v>
      </c>
      <c r="E1875" s="2" t="str">
        <f t="shared" si="30"/>
        <v>NombrePaciente1873, ID: 1873, Fecha de nacimiento: 1/1/1873, Direccion:   DireccionPaciente1873</v>
      </c>
    </row>
    <row r="1876" spans="1:5" x14ac:dyDescent="0.25">
      <c r="A1876" t="s">
        <v>5624</v>
      </c>
      <c r="B1876">
        <v>1874</v>
      </c>
      <c r="C1876" s="1" t="s">
        <v>5625</v>
      </c>
      <c r="D1876" t="s">
        <v>5626</v>
      </c>
      <c r="E1876" s="2" t="str">
        <f t="shared" si="30"/>
        <v>NombrePaciente1874, ID: 1874, Fecha de nacimiento: 1/1/1874, Direccion:   DireccionPaciente1874</v>
      </c>
    </row>
    <row r="1877" spans="1:5" x14ac:dyDescent="0.25">
      <c r="A1877" t="s">
        <v>5627</v>
      </c>
      <c r="B1877">
        <v>1875</v>
      </c>
      <c r="C1877" s="1" t="s">
        <v>5628</v>
      </c>
      <c r="D1877" t="s">
        <v>5629</v>
      </c>
      <c r="E1877" s="2" t="str">
        <f t="shared" si="30"/>
        <v>NombrePaciente1875, ID: 1875, Fecha de nacimiento: 1/1/1875, Direccion:   DireccionPaciente1875</v>
      </c>
    </row>
    <row r="1878" spans="1:5" x14ac:dyDescent="0.25">
      <c r="A1878" t="s">
        <v>5630</v>
      </c>
      <c r="B1878">
        <v>1876</v>
      </c>
      <c r="C1878" s="1" t="s">
        <v>5631</v>
      </c>
      <c r="D1878" t="s">
        <v>5632</v>
      </c>
      <c r="E1878" s="2" t="str">
        <f t="shared" si="30"/>
        <v>NombrePaciente1876, ID: 1876, Fecha de nacimiento: 1/1/1876, Direccion:   DireccionPaciente1876</v>
      </c>
    </row>
    <row r="1879" spans="1:5" x14ac:dyDescent="0.25">
      <c r="A1879" t="s">
        <v>5633</v>
      </c>
      <c r="B1879">
        <v>1877</v>
      </c>
      <c r="C1879" s="1" t="s">
        <v>5634</v>
      </c>
      <c r="D1879" t="s">
        <v>5635</v>
      </c>
      <c r="E1879" s="2" t="str">
        <f t="shared" si="30"/>
        <v>NombrePaciente1877, ID: 1877, Fecha de nacimiento: 1/1/1877, Direccion:   DireccionPaciente1877</v>
      </c>
    </row>
    <row r="1880" spans="1:5" x14ac:dyDescent="0.25">
      <c r="A1880" t="s">
        <v>5636</v>
      </c>
      <c r="B1880">
        <v>1878</v>
      </c>
      <c r="C1880" s="1" t="s">
        <v>5637</v>
      </c>
      <c r="D1880" t="s">
        <v>5638</v>
      </c>
      <c r="E1880" s="2" t="str">
        <f t="shared" si="30"/>
        <v>NombrePaciente1878, ID: 1878, Fecha de nacimiento: 1/1/1878, Direccion:   DireccionPaciente1878</v>
      </c>
    </row>
    <row r="1881" spans="1:5" x14ac:dyDescent="0.25">
      <c r="A1881" t="s">
        <v>5639</v>
      </c>
      <c r="B1881">
        <v>1879</v>
      </c>
      <c r="C1881" s="1" t="s">
        <v>5640</v>
      </c>
      <c r="D1881" t="s">
        <v>5641</v>
      </c>
      <c r="E1881" s="2" t="str">
        <f t="shared" si="30"/>
        <v>NombrePaciente1879, ID: 1879, Fecha de nacimiento: 1/1/1879, Direccion:   DireccionPaciente1879</v>
      </c>
    </row>
    <row r="1882" spans="1:5" x14ac:dyDescent="0.25">
      <c r="A1882" t="s">
        <v>5642</v>
      </c>
      <c r="B1882">
        <v>1880</v>
      </c>
      <c r="C1882" s="1" t="s">
        <v>5643</v>
      </c>
      <c r="D1882" t="s">
        <v>5644</v>
      </c>
      <c r="E1882" s="2" t="str">
        <f t="shared" si="30"/>
        <v>NombrePaciente1880, ID: 1880, Fecha de nacimiento: 1/1/1880, Direccion:   DireccionPaciente1880</v>
      </c>
    </row>
    <row r="1883" spans="1:5" x14ac:dyDescent="0.25">
      <c r="A1883" t="s">
        <v>5645</v>
      </c>
      <c r="B1883">
        <v>1881</v>
      </c>
      <c r="C1883" s="1" t="s">
        <v>5646</v>
      </c>
      <c r="D1883" t="s">
        <v>5647</v>
      </c>
      <c r="E1883" s="2" t="str">
        <f t="shared" si="30"/>
        <v>NombrePaciente1881, ID: 1881, Fecha de nacimiento: 1/1/1881, Direccion:   DireccionPaciente1881</v>
      </c>
    </row>
    <row r="1884" spans="1:5" x14ac:dyDescent="0.25">
      <c r="A1884" t="s">
        <v>5648</v>
      </c>
      <c r="B1884">
        <v>1882</v>
      </c>
      <c r="C1884" s="1" t="s">
        <v>5649</v>
      </c>
      <c r="D1884" t="s">
        <v>5650</v>
      </c>
      <c r="E1884" s="2" t="str">
        <f t="shared" si="30"/>
        <v>NombrePaciente1882, ID: 1882, Fecha de nacimiento: 1/1/1882, Direccion:   DireccionPaciente1882</v>
      </c>
    </row>
    <row r="1885" spans="1:5" x14ac:dyDescent="0.25">
      <c r="A1885" t="s">
        <v>5651</v>
      </c>
      <c r="B1885">
        <v>1883</v>
      </c>
      <c r="C1885" s="1" t="s">
        <v>5652</v>
      </c>
      <c r="D1885" t="s">
        <v>5653</v>
      </c>
      <c r="E1885" s="2" t="str">
        <f t="shared" si="30"/>
        <v>NombrePaciente1883, ID: 1883, Fecha de nacimiento: 1/1/1883, Direccion:   DireccionPaciente1883</v>
      </c>
    </row>
    <row r="1886" spans="1:5" x14ac:dyDescent="0.25">
      <c r="A1886" t="s">
        <v>5654</v>
      </c>
      <c r="B1886">
        <v>1884</v>
      </c>
      <c r="C1886" s="1" t="s">
        <v>5655</v>
      </c>
      <c r="D1886" t="s">
        <v>5656</v>
      </c>
      <c r="E1886" s="2" t="str">
        <f t="shared" si="30"/>
        <v>NombrePaciente1884, ID: 1884, Fecha de nacimiento: 1/1/1884, Direccion:   DireccionPaciente1884</v>
      </c>
    </row>
    <row r="1887" spans="1:5" x14ac:dyDescent="0.25">
      <c r="A1887" t="s">
        <v>5657</v>
      </c>
      <c r="B1887">
        <v>1885</v>
      </c>
      <c r="C1887" s="1" t="s">
        <v>5658</v>
      </c>
      <c r="D1887" t="s">
        <v>5659</v>
      </c>
      <c r="E1887" s="2" t="str">
        <f t="shared" si="30"/>
        <v>NombrePaciente1885, ID: 1885, Fecha de nacimiento: 1/1/1885, Direccion:   DireccionPaciente1885</v>
      </c>
    </row>
    <row r="1888" spans="1:5" x14ac:dyDescent="0.25">
      <c r="A1888" t="s">
        <v>5660</v>
      </c>
      <c r="B1888">
        <v>1886</v>
      </c>
      <c r="C1888" s="1" t="s">
        <v>5661</v>
      </c>
      <c r="D1888" t="s">
        <v>5662</v>
      </c>
      <c r="E1888" s="2" t="str">
        <f t="shared" si="30"/>
        <v>NombrePaciente1886, ID: 1886, Fecha de nacimiento: 1/1/1886, Direccion:   DireccionPaciente1886</v>
      </c>
    </row>
    <row r="1889" spans="1:5" x14ac:dyDescent="0.25">
      <c r="A1889" t="s">
        <v>5663</v>
      </c>
      <c r="B1889">
        <v>1887</v>
      </c>
      <c r="C1889" s="1" t="s">
        <v>5664</v>
      </c>
      <c r="D1889" t="s">
        <v>5665</v>
      </c>
      <c r="E1889" s="2" t="str">
        <f t="shared" si="30"/>
        <v>NombrePaciente1887, ID: 1887, Fecha de nacimiento: 1/1/1887, Direccion:   DireccionPaciente1887</v>
      </c>
    </row>
    <row r="1890" spans="1:5" x14ac:dyDescent="0.25">
      <c r="A1890" t="s">
        <v>5666</v>
      </c>
      <c r="B1890">
        <v>1888</v>
      </c>
      <c r="C1890" s="1" t="s">
        <v>5667</v>
      </c>
      <c r="D1890" t="s">
        <v>5668</v>
      </c>
      <c r="E1890" s="2" t="str">
        <f t="shared" si="30"/>
        <v>NombrePaciente1888, ID: 1888, Fecha de nacimiento: 1/1/1888, Direccion:   DireccionPaciente1888</v>
      </c>
    </row>
    <row r="1891" spans="1:5" x14ac:dyDescent="0.25">
      <c r="A1891" t="s">
        <v>5669</v>
      </c>
      <c r="B1891">
        <v>1889</v>
      </c>
      <c r="C1891" s="1" t="s">
        <v>5670</v>
      </c>
      <c r="D1891" t="s">
        <v>5671</v>
      </c>
      <c r="E1891" s="2" t="str">
        <f t="shared" si="30"/>
        <v>NombrePaciente1889, ID: 1889, Fecha de nacimiento: 1/1/1889, Direccion:   DireccionPaciente1889</v>
      </c>
    </row>
    <row r="1892" spans="1:5" x14ac:dyDescent="0.25">
      <c r="A1892" t="s">
        <v>5672</v>
      </c>
      <c r="B1892">
        <v>1890</v>
      </c>
      <c r="C1892" s="1" t="s">
        <v>5673</v>
      </c>
      <c r="D1892" t="s">
        <v>5674</v>
      </c>
      <c r="E1892" s="2" t="str">
        <f t="shared" si="30"/>
        <v>NombrePaciente1890, ID: 1890, Fecha de nacimiento: 1/1/1890, Direccion:   DireccionPaciente1890</v>
      </c>
    </row>
    <row r="1893" spans="1:5" x14ac:dyDescent="0.25">
      <c r="A1893" t="s">
        <v>5675</v>
      </c>
      <c r="B1893">
        <v>1891</v>
      </c>
      <c r="C1893" s="1" t="s">
        <v>5676</v>
      </c>
      <c r="D1893" t="s">
        <v>5677</v>
      </c>
      <c r="E1893" s="2" t="str">
        <f t="shared" si="30"/>
        <v>NombrePaciente1891, ID: 1891, Fecha de nacimiento: 1/1/1891, Direccion:   DireccionPaciente1891</v>
      </c>
    </row>
    <row r="1894" spans="1:5" x14ac:dyDescent="0.25">
      <c r="A1894" t="s">
        <v>5678</v>
      </c>
      <c r="B1894">
        <v>1892</v>
      </c>
      <c r="C1894" s="1" t="s">
        <v>5679</v>
      </c>
      <c r="D1894" t="s">
        <v>5680</v>
      </c>
      <c r="E1894" s="2" t="str">
        <f t="shared" si="30"/>
        <v>NombrePaciente1892, ID: 1892, Fecha de nacimiento: 1/1/1892, Direccion:   DireccionPaciente1892</v>
      </c>
    </row>
    <row r="1895" spans="1:5" x14ac:dyDescent="0.25">
      <c r="A1895" t="s">
        <v>5681</v>
      </c>
      <c r="B1895">
        <v>1893</v>
      </c>
      <c r="C1895" s="1" t="s">
        <v>5682</v>
      </c>
      <c r="D1895" t="s">
        <v>5683</v>
      </c>
      <c r="E1895" s="2" t="str">
        <f t="shared" si="30"/>
        <v>NombrePaciente1893, ID: 1893, Fecha de nacimiento: 1/1/1893, Direccion:   DireccionPaciente1893</v>
      </c>
    </row>
    <row r="1896" spans="1:5" x14ac:dyDescent="0.25">
      <c r="A1896" t="s">
        <v>5684</v>
      </c>
      <c r="B1896">
        <v>1894</v>
      </c>
      <c r="C1896" s="1" t="s">
        <v>5685</v>
      </c>
      <c r="D1896" t="s">
        <v>5686</v>
      </c>
      <c r="E1896" s="2" t="str">
        <f t="shared" si="30"/>
        <v>NombrePaciente1894, ID: 1894, Fecha de nacimiento: 1/1/1894, Direccion:   DireccionPaciente1894</v>
      </c>
    </row>
    <row r="1897" spans="1:5" x14ac:dyDescent="0.25">
      <c r="A1897" t="s">
        <v>5687</v>
      </c>
      <c r="B1897">
        <v>1895</v>
      </c>
      <c r="C1897" s="1" t="s">
        <v>5688</v>
      </c>
      <c r="D1897" t="s">
        <v>5689</v>
      </c>
      <c r="E1897" s="2" t="str">
        <f t="shared" si="30"/>
        <v>NombrePaciente1895, ID: 1895, Fecha de nacimiento: 1/1/1895, Direccion:   DireccionPaciente1895</v>
      </c>
    </row>
    <row r="1898" spans="1:5" x14ac:dyDescent="0.25">
      <c r="A1898" t="s">
        <v>5690</v>
      </c>
      <c r="B1898">
        <v>1896</v>
      </c>
      <c r="C1898" s="1" t="s">
        <v>5691</v>
      </c>
      <c r="D1898" t="s">
        <v>5692</v>
      </c>
      <c r="E1898" s="2" t="str">
        <f t="shared" si="30"/>
        <v>NombrePaciente1896, ID: 1896, Fecha de nacimiento: 1/1/1896, Direccion:   DireccionPaciente1896</v>
      </c>
    </row>
    <row r="1899" spans="1:5" x14ac:dyDescent="0.25">
      <c r="A1899" t="s">
        <v>5693</v>
      </c>
      <c r="B1899">
        <v>1897</v>
      </c>
      <c r="C1899" s="1" t="s">
        <v>5694</v>
      </c>
      <c r="D1899" t="s">
        <v>5695</v>
      </c>
      <c r="E1899" s="2" t="str">
        <f t="shared" si="30"/>
        <v>NombrePaciente1897, ID: 1897, Fecha de nacimiento: 1/1/1897, Direccion:   DireccionPaciente1897</v>
      </c>
    </row>
    <row r="1900" spans="1:5" x14ac:dyDescent="0.25">
      <c r="A1900" t="s">
        <v>5696</v>
      </c>
      <c r="B1900">
        <v>1898</v>
      </c>
      <c r="C1900" s="1" t="s">
        <v>5697</v>
      </c>
      <c r="D1900" t="s">
        <v>5698</v>
      </c>
      <c r="E1900" s="2" t="str">
        <f t="shared" si="30"/>
        <v>NombrePaciente1898, ID: 1898, Fecha de nacimiento: 1/1/1898, Direccion:   DireccionPaciente1898</v>
      </c>
    </row>
    <row r="1901" spans="1:5" x14ac:dyDescent="0.25">
      <c r="A1901" t="s">
        <v>5699</v>
      </c>
      <c r="B1901">
        <v>1899</v>
      </c>
      <c r="C1901" s="1" t="s">
        <v>5700</v>
      </c>
      <c r="D1901" t="s">
        <v>5701</v>
      </c>
      <c r="E1901" s="2" t="str">
        <f t="shared" si="30"/>
        <v>NombrePaciente1899, ID: 1899, Fecha de nacimiento: 1/1/1899, Direccion:   DireccionPaciente1899</v>
      </c>
    </row>
    <row r="1902" spans="1:5" x14ac:dyDescent="0.25">
      <c r="A1902" t="s">
        <v>5702</v>
      </c>
      <c r="B1902">
        <v>1900</v>
      </c>
      <c r="C1902" s="1" t="s">
        <v>5703</v>
      </c>
      <c r="D1902" t="s">
        <v>5704</v>
      </c>
      <c r="E1902" s="2" t="str">
        <f t="shared" si="30"/>
        <v>NombrePaciente1900, ID: 1900, Fecha de nacimiento: 1/1/1900, Direccion:   DireccionPaciente1900</v>
      </c>
    </row>
    <row r="1903" spans="1:5" x14ac:dyDescent="0.25">
      <c r="A1903" t="s">
        <v>5705</v>
      </c>
      <c r="B1903">
        <v>1901</v>
      </c>
      <c r="C1903" s="1" t="s">
        <v>5706</v>
      </c>
      <c r="D1903" t="s">
        <v>5707</v>
      </c>
      <c r="E1903" s="2" t="str">
        <f t="shared" si="30"/>
        <v>NombrePaciente1901, ID: 1901, Fecha de nacimiento: 1/1/1901, Direccion:   DireccionPaciente1901</v>
      </c>
    </row>
    <row r="1904" spans="1:5" x14ac:dyDescent="0.25">
      <c r="A1904" t="s">
        <v>5708</v>
      </c>
      <c r="B1904">
        <v>1902</v>
      </c>
      <c r="C1904" s="1" t="s">
        <v>5709</v>
      </c>
      <c r="D1904" t="s">
        <v>5710</v>
      </c>
      <c r="E1904" s="2" t="str">
        <f t="shared" si="30"/>
        <v>NombrePaciente1902, ID: 1902, Fecha de nacimiento: 1/1/1902, Direccion:   DireccionPaciente1902</v>
      </c>
    </row>
    <row r="1905" spans="1:5" x14ac:dyDescent="0.25">
      <c r="A1905" t="s">
        <v>5711</v>
      </c>
      <c r="B1905">
        <v>1903</v>
      </c>
      <c r="C1905" s="1" t="s">
        <v>5712</v>
      </c>
      <c r="D1905" t="s">
        <v>5713</v>
      </c>
      <c r="E1905" s="2" t="str">
        <f t="shared" si="30"/>
        <v>NombrePaciente1903, ID: 1903, Fecha de nacimiento: 1/1/1903, Direccion:   DireccionPaciente1903</v>
      </c>
    </row>
    <row r="1906" spans="1:5" x14ac:dyDescent="0.25">
      <c r="A1906" t="s">
        <v>5714</v>
      </c>
      <c r="B1906">
        <v>1904</v>
      </c>
      <c r="C1906" s="1" t="s">
        <v>5715</v>
      </c>
      <c r="D1906" t="s">
        <v>5716</v>
      </c>
      <c r="E1906" s="2" t="str">
        <f t="shared" si="30"/>
        <v>NombrePaciente1904, ID: 1904, Fecha de nacimiento: 1/1/1904, Direccion:   DireccionPaciente1904</v>
      </c>
    </row>
    <row r="1907" spans="1:5" x14ac:dyDescent="0.25">
      <c r="A1907" t="s">
        <v>5717</v>
      </c>
      <c r="B1907">
        <v>1905</v>
      </c>
      <c r="C1907" s="1" t="s">
        <v>5718</v>
      </c>
      <c r="D1907" t="s">
        <v>5719</v>
      </c>
      <c r="E1907" s="2" t="str">
        <f t="shared" si="30"/>
        <v>NombrePaciente1905, ID: 1905, Fecha de nacimiento: 1/1/1905, Direccion:   DireccionPaciente1905</v>
      </c>
    </row>
    <row r="1908" spans="1:5" x14ac:dyDescent="0.25">
      <c r="A1908" t="s">
        <v>5720</v>
      </c>
      <c r="B1908">
        <v>1906</v>
      </c>
      <c r="C1908" s="1" t="s">
        <v>5721</v>
      </c>
      <c r="D1908" t="s">
        <v>5722</v>
      </c>
      <c r="E1908" s="2" t="str">
        <f t="shared" si="30"/>
        <v>NombrePaciente1906, ID: 1906, Fecha de nacimiento: 1/1/1906, Direccion:   DireccionPaciente1906</v>
      </c>
    </row>
    <row r="1909" spans="1:5" x14ac:dyDescent="0.25">
      <c r="A1909" t="s">
        <v>5723</v>
      </c>
      <c r="B1909">
        <v>1907</v>
      </c>
      <c r="C1909" s="1" t="s">
        <v>5724</v>
      </c>
      <c r="D1909" t="s">
        <v>5725</v>
      </c>
      <c r="E1909" s="2" t="str">
        <f t="shared" si="30"/>
        <v>NombrePaciente1907, ID: 1907, Fecha de nacimiento: 1/1/1907, Direccion:   DireccionPaciente1907</v>
      </c>
    </row>
    <row r="1910" spans="1:5" x14ac:dyDescent="0.25">
      <c r="A1910" t="s">
        <v>5726</v>
      </c>
      <c r="B1910">
        <v>1908</v>
      </c>
      <c r="C1910" s="1" t="s">
        <v>5727</v>
      </c>
      <c r="D1910" t="s">
        <v>5728</v>
      </c>
      <c r="E1910" s="2" t="str">
        <f t="shared" si="30"/>
        <v>NombrePaciente1908, ID: 1908, Fecha de nacimiento: 1/1/1908, Direccion:   DireccionPaciente1908</v>
      </c>
    </row>
    <row r="1911" spans="1:5" x14ac:dyDescent="0.25">
      <c r="A1911" t="s">
        <v>5729</v>
      </c>
      <c r="B1911">
        <v>1909</v>
      </c>
      <c r="C1911" s="1" t="s">
        <v>5730</v>
      </c>
      <c r="D1911" t="s">
        <v>5731</v>
      </c>
      <c r="E1911" s="2" t="str">
        <f t="shared" si="30"/>
        <v>NombrePaciente1909, ID: 1909, Fecha de nacimiento: 1/1/1909, Direccion:   DireccionPaciente1909</v>
      </c>
    </row>
    <row r="1912" spans="1:5" x14ac:dyDescent="0.25">
      <c r="A1912" t="s">
        <v>5732</v>
      </c>
      <c r="B1912">
        <v>1910</v>
      </c>
      <c r="C1912" s="1" t="s">
        <v>5733</v>
      </c>
      <c r="D1912" t="s">
        <v>5734</v>
      </c>
      <c r="E1912" s="2" t="str">
        <f t="shared" si="30"/>
        <v>NombrePaciente1910, ID: 1910, Fecha de nacimiento: 1/1/1910, Direccion:   DireccionPaciente1910</v>
      </c>
    </row>
    <row r="1913" spans="1:5" x14ac:dyDescent="0.25">
      <c r="A1913" t="s">
        <v>5735</v>
      </c>
      <c r="B1913">
        <v>1911</v>
      </c>
      <c r="C1913" s="1" t="s">
        <v>5736</v>
      </c>
      <c r="D1913" t="s">
        <v>5737</v>
      </c>
      <c r="E1913" s="2" t="str">
        <f t="shared" si="30"/>
        <v>NombrePaciente1911, ID: 1911, Fecha de nacimiento: 1/1/1911, Direccion:   DireccionPaciente1911</v>
      </c>
    </row>
    <row r="1914" spans="1:5" x14ac:dyDescent="0.25">
      <c r="A1914" t="s">
        <v>5738</v>
      </c>
      <c r="B1914">
        <v>1912</v>
      </c>
      <c r="C1914" s="1" t="s">
        <v>5739</v>
      </c>
      <c r="D1914" t="s">
        <v>5740</v>
      </c>
      <c r="E1914" s="2" t="str">
        <f t="shared" ref="E1914:E1977" si="31">_xlfn.CONCAT(A1914,", ",$B$2,": ",B1914,", ",$C$2,": ",C1914,", ",$D$2,":   ",D1914)</f>
        <v>NombrePaciente1912, ID: 1912, Fecha de nacimiento: 1/1/1912, Direccion:   DireccionPaciente1912</v>
      </c>
    </row>
    <row r="1915" spans="1:5" x14ac:dyDescent="0.25">
      <c r="A1915" t="s">
        <v>5741</v>
      </c>
      <c r="B1915">
        <v>1913</v>
      </c>
      <c r="C1915" s="1" t="s">
        <v>5742</v>
      </c>
      <c r="D1915" t="s">
        <v>5743</v>
      </c>
      <c r="E1915" s="2" t="str">
        <f t="shared" si="31"/>
        <v>NombrePaciente1913, ID: 1913, Fecha de nacimiento: 1/1/1913, Direccion:   DireccionPaciente1913</v>
      </c>
    </row>
    <row r="1916" spans="1:5" x14ac:dyDescent="0.25">
      <c r="A1916" t="s">
        <v>5744</v>
      </c>
      <c r="B1916">
        <v>1914</v>
      </c>
      <c r="C1916" s="1" t="s">
        <v>5745</v>
      </c>
      <c r="D1916" t="s">
        <v>5746</v>
      </c>
      <c r="E1916" s="2" t="str">
        <f t="shared" si="31"/>
        <v>NombrePaciente1914, ID: 1914, Fecha de nacimiento: 1/1/1914, Direccion:   DireccionPaciente1914</v>
      </c>
    </row>
    <row r="1917" spans="1:5" x14ac:dyDescent="0.25">
      <c r="A1917" t="s">
        <v>5747</v>
      </c>
      <c r="B1917">
        <v>1915</v>
      </c>
      <c r="C1917" s="1" t="s">
        <v>5748</v>
      </c>
      <c r="D1917" t="s">
        <v>5749</v>
      </c>
      <c r="E1917" s="2" t="str">
        <f t="shared" si="31"/>
        <v>NombrePaciente1915, ID: 1915, Fecha de nacimiento: 1/1/1915, Direccion:   DireccionPaciente1915</v>
      </c>
    </row>
    <row r="1918" spans="1:5" x14ac:dyDescent="0.25">
      <c r="A1918" t="s">
        <v>5750</v>
      </c>
      <c r="B1918">
        <v>1916</v>
      </c>
      <c r="C1918" s="1" t="s">
        <v>5751</v>
      </c>
      <c r="D1918" t="s">
        <v>5752</v>
      </c>
      <c r="E1918" s="2" t="str">
        <f t="shared" si="31"/>
        <v>NombrePaciente1916, ID: 1916, Fecha de nacimiento: 1/1/1916, Direccion:   DireccionPaciente1916</v>
      </c>
    </row>
    <row r="1919" spans="1:5" x14ac:dyDescent="0.25">
      <c r="A1919" t="s">
        <v>5753</v>
      </c>
      <c r="B1919">
        <v>1917</v>
      </c>
      <c r="C1919" s="1" t="s">
        <v>5754</v>
      </c>
      <c r="D1919" t="s">
        <v>5755</v>
      </c>
      <c r="E1919" s="2" t="str">
        <f t="shared" si="31"/>
        <v>NombrePaciente1917, ID: 1917, Fecha de nacimiento: 1/1/1917, Direccion:   DireccionPaciente1917</v>
      </c>
    </row>
    <row r="1920" spans="1:5" x14ac:dyDescent="0.25">
      <c r="A1920" t="s">
        <v>5756</v>
      </c>
      <c r="B1920">
        <v>1918</v>
      </c>
      <c r="C1920" s="1" t="s">
        <v>5757</v>
      </c>
      <c r="D1920" t="s">
        <v>5758</v>
      </c>
      <c r="E1920" s="2" t="str">
        <f t="shared" si="31"/>
        <v>NombrePaciente1918, ID: 1918, Fecha de nacimiento: 1/1/1918, Direccion:   DireccionPaciente1918</v>
      </c>
    </row>
    <row r="1921" spans="1:5" x14ac:dyDescent="0.25">
      <c r="A1921" t="s">
        <v>5759</v>
      </c>
      <c r="B1921">
        <v>1919</v>
      </c>
      <c r="C1921" s="1" t="s">
        <v>5760</v>
      </c>
      <c r="D1921" t="s">
        <v>5761</v>
      </c>
      <c r="E1921" s="2" t="str">
        <f t="shared" si="31"/>
        <v>NombrePaciente1919, ID: 1919, Fecha de nacimiento: 1/1/1919, Direccion:   DireccionPaciente1919</v>
      </c>
    </row>
    <row r="1922" spans="1:5" x14ac:dyDescent="0.25">
      <c r="A1922" t="s">
        <v>5762</v>
      </c>
      <c r="B1922">
        <v>1920</v>
      </c>
      <c r="C1922" s="1" t="s">
        <v>5763</v>
      </c>
      <c r="D1922" t="s">
        <v>5764</v>
      </c>
      <c r="E1922" s="2" t="str">
        <f t="shared" si="31"/>
        <v>NombrePaciente1920, ID: 1920, Fecha de nacimiento: 1/1/1920, Direccion:   DireccionPaciente1920</v>
      </c>
    </row>
    <row r="1923" spans="1:5" x14ac:dyDescent="0.25">
      <c r="A1923" t="s">
        <v>5765</v>
      </c>
      <c r="B1923">
        <v>1921</v>
      </c>
      <c r="C1923" s="1" t="s">
        <v>5766</v>
      </c>
      <c r="D1923" t="s">
        <v>5767</v>
      </c>
      <c r="E1923" s="2" t="str">
        <f t="shared" si="31"/>
        <v>NombrePaciente1921, ID: 1921, Fecha de nacimiento: 1/1/1921, Direccion:   DireccionPaciente1921</v>
      </c>
    </row>
    <row r="1924" spans="1:5" x14ac:dyDescent="0.25">
      <c r="A1924" t="s">
        <v>5768</v>
      </c>
      <c r="B1924">
        <v>1922</v>
      </c>
      <c r="C1924" s="1" t="s">
        <v>5769</v>
      </c>
      <c r="D1924" t="s">
        <v>5770</v>
      </c>
      <c r="E1924" s="2" t="str">
        <f t="shared" si="31"/>
        <v>NombrePaciente1922, ID: 1922, Fecha de nacimiento: 1/1/1922, Direccion:   DireccionPaciente1922</v>
      </c>
    </row>
    <row r="1925" spans="1:5" x14ac:dyDescent="0.25">
      <c r="A1925" t="s">
        <v>5771</v>
      </c>
      <c r="B1925">
        <v>1923</v>
      </c>
      <c r="C1925" s="1" t="s">
        <v>5772</v>
      </c>
      <c r="D1925" t="s">
        <v>5773</v>
      </c>
      <c r="E1925" s="2" t="str">
        <f t="shared" si="31"/>
        <v>NombrePaciente1923, ID: 1923, Fecha de nacimiento: 1/1/1923, Direccion:   DireccionPaciente1923</v>
      </c>
    </row>
    <row r="1926" spans="1:5" x14ac:dyDescent="0.25">
      <c r="A1926" t="s">
        <v>5774</v>
      </c>
      <c r="B1926">
        <v>1924</v>
      </c>
      <c r="C1926" s="1" t="s">
        <v>5775</v>
      </c>
      <c r="D1926" t="s">
        <v>5776</v>
      </c>
      <c r="E1926" s="2" t="str">
        <f t="shared" si="31"/>
        <v>NombrePaciente1924, ID: 1924, Fecha de nacimiento: 1/1/1924, Direccion:   DireccionPaciente1924</v>
      </c>
    </row>
    <row r="1927" spans="1:5" x14ac:dyDescent="0.25">
      <c r="A1927" t="s">
        <v>5777</v>
      </c>
      <c r="B1927">
        <v>1925</v>
      </c>
      <c r="C1927" s="1" t="s">
        <v>5778</v>
      </c>
      <c r="D1927" t="s">
        <v>5779</v>
      </c>
      <c r="E1927" s="2" t="str">
        <f t="shared" si="31"/>
        <v>NombrePaciente1925, ID: 1925, Fecha de nacimiento: 1/1/1925, Direccion:   DireccionPaciente1925</v>
      </c>
    </row>
    <row r="1928" spans="1:5" x14ac:dyDescent="0.25">
      <c r="A1928" t="s">
        <v>5780</v>
      </c>
      <c r="B1928">
        <v>1926</v>
      </c>
      <c r="C1928" s="1" t="s">
        <v>5781</v>
      </c>
      <c r="D1928" t="s">
        <v>5782</v>
      </c>
      <c r="E1928" s="2" t="str">
        <f t="shared" si="31"/>
        <v>NombrePaciente1926, ID: 1926, Fecha de nacimiento: 1/1/1926, Direccion:   DireccionPaciente1926</v>
      </c>
    </row>
    <row r="1929" spans="1:5" x14ac:dyDescent="0.25">
      <c r="A1929" t="s">
        <v>5783</v>
      </c>
      <c r="B1929">
        <v>1927</v>
      </c>
      <c r="C1929" s="1" t="s">
        <v>5784</v>
      </c>
      <c r="D1929" t="s">
        <v>5785</v>
      </c>
      <c r="E1929" s="2" t="str">
        <f t="shared" si="31"/>
        <v>NombrePaciente1927, ID: 1927, Fecha de nacimiento: 1/1/1927, Direccion:   DireccionPaciente1927</v>
      </c>
    </row>
    <row r="1930" spans="1:5" x14ac:dyDescent="0.25">
      <c r="A1930" t="s">
        <v>5786</v>
      </c>
      <c r="B1930">
        <v>1928</v>
      </c>
      <c r="C1930" s="1" t="s">
        <v>5787</v>
      </c>
      <c r="D1930" t="s">
        <v>5788</v>
      </c>
      <c r="E1930" s="2" t="str">
        <f t="shared" si="31"/>
        <v>NombrePaciente1928, ID: 1928, Fecha de nacimiento: 1/1/1928, Direccion:   DireccionPaciente1928</v>
      </c>
    </row>
    <row r="1931" spans="1:5" x14ac:dyDescent="0.25">
      <c r="A1931" t="s">
        <v>5789</v>
      </c>
      <c r="B1931">
        <v>1929</v>
      </c>
      <c r="C1931" s="1" t="s">
        <v>5790</v>
      </c>
      <c r="D1931" t="s">
        <v>5791</v>
      </c>
      <c r="E1931" s="2" t="str">
        <f t="shared" si="31"/>
        <v>NombrePaciente1929, ID: 1929, Fecha de nacimiento: 1/1/1929, Direccion:   DireccionPaciente1929</v>
      </c>
    </row>
    <row r="1932" spans="1:5" x14ac:dyDescent="0.25">
      <c r="A1932" t="s">
        <v>5792</v>
      </c>
      <c r="B1932">
        <v>1930</v>
      </c>
      <c r="C1932" s="1" t="s">
        <v>5793</v>
      </c>
      <c r="D1932" t="s">
        <v>5794</v>
      </c>
      <c r="E1932" s="2" t="str">
        <f t="shared" si="31"/>
        <v>NombrePaciente1930, ID: 1930, Fecha de nacimiento: 1/1/1930, Direccion:   DireccionPaciente1930</v>
      </c>
    </row>
    <row r="1933" spans="1:5" x14ac:dyDescent="0.25">
      <c r="A1933" t="s">
        <v>5795</v>
      </c>
      <c r="B1933">
        <v>1931</v>
      </c>
      <c r="C1933" s="1" t="s">
        <v>5796</v>
      </c>
      <c r="D1933" t="s">
        <v>5797</v>
      </c>
      <c r="E1933" s="2" t="str">
        <f t="shared" si="31"/>
        <v>NombrePaciente1931, ID: 1931, Fecha de nacimiento: 1/1/1931, Direccion:   DireccionPaciente1931</v>
      </c>
    </row>
    <row r="1934" spans="1:5" x14ac:dyDescent="0.25">
      <c r="A1934" t="s">
        <v>5798</v>
      </c>
      <c r="B1934">
        <v>1932</v>
      </c>
      <c r="C1934" s="1" t="s">
        <v>5799</v>
      </c>
      <c r="D1934" t="s">
        <v>5800</v>
      </c>
      <c r="E1934" s="2" t="str">
        <f t="shared" si="31"/>
        <v>NombrePaciente1932, ID: 1932, Fecha de nacimiento: 1/1/1932, Direccion:   DireccionPaciente1932</v>
      </c>
    </row>
    <row r="1935" spans="1:5" x14ac:dyDescent="0.25">
      <c r="A1935" t="s">
        <v>5801</v>
      </c>
      <c r="B1935">
        <v>1933</v>
      </c>
      <c r="C1935" s="1" t="s">
        <v>5802</v>
      </c>
      <c r="D1935" t="s">
        <v>5803</v>
      </c>
      <c r="E1935" s="2" t="str">
        <f t="shared" si="31"/>
        <v>NombrePaciente1933, ID: 1933, Fecha de nacimiento: 1/1/1933, Direccion:   DireccionPaciente1933</v>
      </c>
    </row>
    <row r="1936" spans="1:5" x14ac:dyDescent="0.25">
      <c r="A1936" t="s">
        <v>5804</v>
      </c>
      <c r="B1936">
        <v>1934</v>
      </c>
      <c r="C1936" s="1" t="s">
        <v>5805</v>
      </c>
      <c r="D1936" t="s">
        <v>5806</v>
      </c>
      <c r="E1936" s="2" t="str">
        <f t="shared" si="31"/>
        <v>NombrePaciente1934, ID: 1934, Fecha de nacimiento: 1/1/1934, Direccion:   DireccionPaciente1934</v>
      </c>
    </row>
    <row r="1937" spans="1:5" x14ac:dyDescent="0.25">
      <c r="A1937" t="s">
        <v>5807</v>
      </c>
      <c r="B1937">
        <v>1935</v>
      </c>
      <c r="C1937" s="1" t="s">
        <v>5808</v>
      </c>
      <c r="D1937" t="s">
        <v>5809</v>
      </c>
      <c r="E1937" s="2" t="str">
        <f t="shared" si="31"/>
        <v>NombrePaciente1935, ID: 1935, Fecha de nacimiento: 1/1/1935, Direccion:   DireccionPaciente1935</v>
      </c>
    </row>
    <row r="1938" spans="1:5" x14ac:dyDescent="0.25">
      <c r="A1938" t="s">
        <v>5810</v>
      </c>
      <c r="B1938">
        <v>1936</v>
      </c>
      <c r="C1938" s="1" t="s">
        <v>5811</v>
      </c>
      <c r="D1938" t="s">
        <v>5812</v>
      </c>
      <c r="E1938" s="2" t="str">
        <f t="shared" si="31"/>
        <v>NombrePaciente1936, ID: 1936, Fecha de nacimiento: 1/1/1936, Direccion:   DireccionPaciente1936</v>
      </c>
    </row>
    <row r="1939" spans="1:5" x14ac:dyDescent="0.25">
      <c r="A1939" t="s">
        <v>5813</v>
      </c>
      <c r="B1939">
        <v>1937</v>
      </c>
      <c r="C1939" s="1" t="s">
        <v>5814</v>
      </c>
      <c r="D1939" t="s">
        <v>5815</v>
      </c>
      <c r="E1939" s="2" t="str">
        <f t="shared" si="31"/>
        <v>NombrePaciente1937, ID: 1937, Fecha de nacimiento: 1/1/1937, Direccion:   DireccionPaciente1937</v>
      </c>
    </row>
    <row r="1940" spans="1:5" x14ac:dyDescent="0.25">
      <c r="A1940" t="s">
        <v>5816</v>
      </c>
      <c r="B1940">
        <v>1938</v>
      </c>
      <c r="C1940" s="1" t="s">
        <v>5817</v>
      </c>
      <c r="D1940" t="s">
        <v>5818</v>
      </c>
      <c r="E1940" s="2" t="str">
        <f t="shared" si="31"/>
        <v>NombrePaciente1938, ID: 1938, Fecha de nacimiento: 1/1/1938, Direccion:   DireccionPaciente1938</v>
      </c>
    </row>
    <row r="1941" spans="1:5" x14ac:dyDescent="0.25">
      <c r="A1941" t="s">
        <v>5819</v>
      </c>
      <c r="B1941">
        <v>1939</v>
      </c>
      <c r="C1941" s="1" t="s">
        <v>5820</v>
      </c>
      <c r="D1941" t="s">
        <v>5821</v>
      </c>
      <c r="E1941" s="2" t="str">
        <f t="shared" si="31"/>
        <v>NombrePaciente1939, ID: 1939, Fecha de nacimiento: 1/1/1939, Direccion:   DireccionPaciente1939</v>
      </c>
    </row>
    <row r="1942" spans="1:5" x14ac:dyDescent="0.25">
      <c r="A1942" t="s">
        <v>5822</v>
      </c>
      <c r="B1942">
        <v>1940</v>
      </c>
      <c r="C1942" s="1" t="s">
        <v>5823</v>
      </c>
      <c r="D1942" t="s">
        <v>5824</v>
      </c>
      <c r="E1942" s="2" t="str">
        <f t="shared" si="31"/>
        <v>NombrePaciente1940, ID: 1940, Fecha de nacimiento: 1/1/1940, Direccion:   DireccionPaciente1940</v>
      </c>
    </row>
    <row r="1943" spans="1:5" x14ac:dyDescent="0.25">
      <c r="A1943" t="s">
        <v>5825</v>
      </c>
      <c r="B1943">
        <v>1941</v>
      </c>
      <c r="C1943" s="1" t="s">
        <v>5826</v>
      </c>
      <c r="D1943" t="s">
        <v>5827</v>
      </c>
      <c r="E1943" s="2" t="str">
        <f t="shared" si="31"/>
        <v>NombrePaciente1941, ID: 1941, Fecha de nacimiento: 1/1/1941, Direccion:   DireccionPaciente1941</v>
      </c>
    </row>
    <row r="1944" spans="1:5" x14ac:dyDescent="0.25">
      <c r="A1944" t="s">
        <v>5828</v>
      </c>
      <c r="B1944">
        <v>1942</v>
      </c>
      <c r="C1944" s="1" t="s">
        <v>5829</v>
      </c>
      <c r="D1944" t="s">
        <v>5830</v>
      </c>
      <c r="E1944" s="2" t="str">
        <f t="shared" si="31"/>
        <v>NombrePaciente1942, ID: 1942, Fecha de nacimiento: 1/1/1942, Direccion:   DireccionPaciente1942</v>
      </c>
    </row>
    <row r="1945" spans="1:5" x14ac:dyDescent="0.25">
      <c r="A1945" t="s">
        <v>5831</v>
      </c>
      <c r="B1945">
        <v>1943</v>
      </c>
      <c r="C1945" s="1" t="s">
        <v>5832</v>
      </c>
      <c r="D1945" t="s">
        <v>5833</v>
      </c>
      <c r="E1945" s="2" t="str">
        <f t="shared" si="31"/>
        <v>NombrePaciente1943, ID: 1943, Fecha de nacimiento: 1/1/1943, Direccion:   DireccionPaciente1943</v>
      </c>
    </row>
    <row r="1946" spans="1:5" x14ac:dyDescent="0.25">
      <c r="A1946" t="s">
        <v>5834</v>
      </c>
      <c r="B1946">
        <v>1944</v>
      </c>
      <c r="C1946" s="1" t="s">
        <v>5835</v>
      </c>
      <c r="D1946" t="s">
        <v>5836</v>
      </c>
      <c r="E1946" s="2" t="str">
        <f t="shared" si="31"/>
        <v>NombrePaciente1944, ID: 1944, Fecha de nacimiento: 1/1/1944, Direccion:   DireccionPaciente1944</v>
      </c>
    </row>
    <row r="1947" spans="1:5" x14ac:dyDescent="0.25">
      <c r="A1947" t="s">
        <v>5837</v>
      </c>
      <c r="B1947">
        <v>1945</v>
      </c>
      <c r="C1947" s="1" t="s">
        <v>5838</v>
      </c>
      <c r="D1947" t="s">
        <v>5839</v>
      </c>
      <c r="E1947" s="2" t="str">
        <f t="shared" si="31"/>
        <v>NombrePaciente1945, ID: 1945, Fecha de nacimiento: 1/1/1945, Direccion:   DireccionPaciente1945</v>
      </c>
    </row>
    <row r="1948" spans="1:5" x14ac:dyDescent="0.25">
      <c r="A1948" t="s">
        <v>5840</v>
      </c>
      <c r="B1948">
        <v>1946</v>
      </c>
      <c r="C1948" s="1" t="s">
        <v>5841</v>
      </c>
      <c r="D1948" t="s">
        <v>5842</v>
      </c>
      <c r="E1948" s="2" t="str">
        <f t="shared" si="31"/>
        <v>NombrePaciente1946, ID: 1946, Fecha de nacimiento: 1/1/1946, Direccion:   DireccionPaciente1946</v>
      </c>
    </row>
    <row r="1949" spans="1:5" x14ac:dyDescent="0.25">
      <c r="A1949" t="s">
        <v>5843</v>
      </c>
      <c r="B1949">
        <v>1947</v>
      </c>
      <c r="C1949" s="1" t="s">
        <v>5844</v>
      </c>
      <c r="D1949" t="s">
        <v>5845</v>
      </c>
      <c r="E1949" s="2" t="str">
        <f t="shared" si="31"/>
        <v>NombrePaciente1947, ID: 1947, Fecha de nacimiento: 1/1/1947, Direccion:   DireccionPaciente1947</v>
      </c>
    </row>
    <row r="1950" spans="1:5" x14ac:dyDescent="0.25">
      <c r="A1950" t="s">
        <v>5846</v>
      </c>
      <c r="B1950">
        <v>1948</v>
      </c>
      <c r="C1950" s="1" t="s">
        <v>5847</v>
      </c>
      <c r="D1950" t="s">
        <v>5848</v>
      </c>
      <c r="E1950" s="2" t="str">
        <f t="shared" si="31"/>
        <v>NombrePaciente1948, ID: 1948, Fecha de nacimiento: 1/1/1948, Direccion:   DireccionPaciente1948</v>
      </c>
    </row>
    <row r="1951" spans="1:5" x14ac:dyDescent="0.25">
      <c r="A1951" t="s">
        <v>5849</v>
      </c>
      <c r="B1951">
        <v>1949</v>
      </c>
      <c r="C1951" s="1" t="s">
        <v>5850</v>
      </c>
      <c r="D1951" t="s">
        <v>5851</v>
      </c>
      <c r="E1951" s="2" t="str">
        <f t="shared" si="31"/>
        <v>NombrePaciente1949, ID: 1949, Fecha de nacimiento: 1/1/1949, Direccion:   DireccionPaciente1949</v>
      </c>
    </row>
    <row r="1952" spans="1:5" x14ac:dyDescent="0.25">
      <c r="A1952" t="s">
        <v>5852</v>
      </c>
      <c r="B1952">
        <v>1950</v>
      </c>
      <c r="C1952" s="1" t="s">
        <v>5853</v>
      </c>
      <c r="D1952" t="s">
        <v>5854</v>
      </c>
      <c r="E1952" s="2" t="str">
        <f t="shared" si="31"/>
        <v>NombrePaciente1950, ID: 1950, Fecha de nacimiento: 1/1/1950, Direccion:   DireccionPaciente1950</v>
      </c>
    </row>
    <row r="1953" spans="1:5" x14ac:dyDescent="0.25">
      <c r="A1953" t="s">
        <v>5855</v>
      </c>
      <c r="B1953">
        <v>1951</v>
      </c>
      <c r="C1953" s="1" t="s">
        <v>5856</v>
      </c>
      <c r="D1953" t="s">
        <v>5857</v>
      </c>
      <c r="E1953" s="2" t="str">
        <f t="shared" si="31"/>
        <v>NombrePaciente1951, ID: 1951, Fecha de nacimiento: 1/1/1951, Direccion:   DireccionPaciente1951</v>
      </c>
    </row>
    <row r="1954" spans="1:5" x14ac:dyDescent="0.25">
      <c r="A1954" t="s">
        <v>5858</v>
      </c>
      <c r="B1954">
        <v>1952</v>
      </c>
      <c r="C1954" s="1" t="s">
        <v>5859</v>
      </c>
      <c r="D1954" t="s">
        <v>5860</v>
      </c>
      <c r="E1954" s="2" t="str">
        <f t="shared" si="31"/>
        <v>NombrePaciente1952, ID: 1952, Fecha de nacimiento: 1/1/1952, Direccion:   DireccionPaciente1952</v>
      </c>
    </row>
    <row r="1955" spans="1:5" x14ac:dyDescent="0.25">
      <c r="A1955" t="s">
        <v>5861</v>
      </c>
      <c r="B1955">
        <v>1953</v>
      </c>
      <c r="C1955" s="1" t="s">
        <v>5862</v>
      </c>
      <c r="D1955" t="s">
        <v>5863</v>
      </c>
      <c r="E1955" s="2" t="str">
        <f t="shared" si="31"/>
        <v>NombrePaciente1953, ID: 1953, Fecha de nacimiento: 1/1/1953, Direccion:   DireccionPaciente1953</v>
      </c>
    </row>
    <row r="1956" spans="1:5" x14ac:dyDescent="0.25">
      <c r="A1956" t="s">
        <v>5864</v>
      </c>
      <c r="B1956">
        <v>1954</v>
      </c>
      <c r="C1956" s="1" t="s">
        <v>5865</v>
      </c>
      <c r="D1956" t="s">
        <v>5866</v>
      </c>
      <c r="E1956" s="2" t="str">
        <f t="shared" si="31"/>
        <v>NombrePaciente1954, ID: 1954, Fecha de nacimiento: 1/1/1954, Direccion:   DireccionPaciente1954</v>
      </c>
    </row>
    <row r="1957" spans="1:5" x14ac:dyDescent="0.25">
      <c r="A1957" t="s">
        <v>5867</v>
      </c>
      <c r="B1957">
        <v>1955</v>
      </c>
      <c r="C1957" s="1" t="s">
        <v>5868</v>
      </c>
      <c r="D1957" t="s">
        <v>5869</v>
      </c>
      <c r="E1957" s="2" t="str">
        <f t="shared" si="31"/>
        <v>NombrePaciente1955, ID: 1955, Fecha de nacimiento: 1/1/1955, Direccion:   DireccionPaciente1955</v>
      </c>
    </row>
    <row r="1958" spans="1:5" x14ac:dyDescent="0.25">
      <c r="A1958" t="s">
        <v>5870</v>
      </c>
      <c r="B1958">
        <v>1956</v>
      </c>
      <c r="C1958" s="1" t="s">
        <v>5871</v>
      </c>
      <c r="D1958" t="s">
        <v>5872</v>
      </c>
      <c r="E1958" s="2" t="str">
        <f t="shared" si="31"/>
        <v>NombrePaciente1956, ID: 1956, Fecha de nacimiento: 1/1/1956, Direccion:   DireccionPaciente1956</v>
      </c>
    </row>
    <row r="1959" spans="1:5" x14ac:dyDescent="0.25">
      <c r="A1959" t="s">
        <v>5873</v>
      </c>
      <c r="B1959">
        <v>1957</v>
      </c>
      <c r="C1959" s="1" t="s">
        <v>5874</v>
      </c>
      <c r="D1959" t="s">
        <v>5875</v>
      </c>
      <c r="E1959" s="2" t="str">
        <f t="shared" si="31"/>
        <v>NombrePaciente1957, ID: 1957, Fecha de nacimiento: 1/1/1957, Direccion:   DireccionPaciente1957</v>
      </c>
    </row>
    <row r="1960" spans="1:5" x14ac:dyDescent="0.25">
      <c r="A1960" t="s">
        <v>5876</v>
      </c>
      <c r="B1960">
        <v>1958</v>
      </c>
      <c r="C1960" s="1" t="s">
        <v>5877</v>
      </c>
      <c r="D1960" t="s">
        <v>5878</v>
      </c>
      <c r="E1960" s="2" t="str">
        <f t="shared" si="31"/>
        <v>NombrePaciente1958, ID: 1958, Fecha de nacimiento: 1/1/1958, Direccion:   DireccionPaciente1958</v>
      </c>
    </row>
    <row r="1961" spans="1:5" x14ac:dyDescent="0.25">
      <c r="A1961" t="s">
        <v>5879</v>
      </c>
      <c r="B1961">
        <v>1959</v>
      </c>
      <c r="C1961" s="1" t="s">
        <v>5880</v>
      </c>
      <c r="D1961" t="s">
        <v>5881</v>
      </c>
      <c r="E1961" s="2" t="str">
        <f t="shared" si="31"/>
        <v>NombrePaciente1959, ID: 1959, Fecha de nacimiento: 1/1/1959, Direccion:   DireccionPaciente1959</v>
      </c>
    </row>
    <row r="1962" spans="1:5" x14ac:dyDescent="0.25">
      <c r="A1962" t="s">
        <v>5882</v>
      </c>
      <c r="B1962">
        <v>1960</v>
      </c>
      <c r="C1962" s="1" t="s">
        <v>5883</v>
      </c>
      <c r="D1962" t="s">
        <v>5884</v>
      </c>
      <c r="E1962" s="2" t="str">
        <f t="shared" si="31"/>
        <v>NombrePaciente1960, ID: 1960, Fecha de nacimiento: 1/1/1960, Direccion:   DireccionPaciente1960</v>
      </c>
    </row>
    <row r="1963" spans="1:5" x14ac:dyDescent="0.25">
      <c r="A1963" t="s">
        <v>5885</v>
      </c>
      <c r="B1963">
        <v>1961</v>
      </c>
      <c r="C1963" s="1" t="s">
        <v>5886</v>
      </c>
      <c r="D1963" t="s">
        <v>5887</v>
      </c>
      <c r="E1963" s="2" t="str">
        <f t="shared" si="31"/>
        <v>NombrePaciente1961, ID: 1961, Fecha de nacimiento: 1/1/1961, Direccion:   DireccionPaciente1961</v>
      </c>
    </row>
    <row r="1964" spans="1:5" x14ac:dyDescent="0.25">
      <c r="A1964" t="s">
        <v>5888</v>
      </c>
      <c r="B1964">
        <v>1962</v>
      </c>
      <c r="C1964" s="1" t="s">
        <v>5889</v>
      </c>
      <c r="D1964" t="s">
        <v>5890</v>
      </c>
      <c r="E1964" s="2" t="str">
        <f t="shared" si="31"/>
        <v>NombrePaciente1962, ID: 1962, Fecha de nacimiento: 1/1/1962, Direccion:   DireccionPaciente1962</v>
      </c>
    </row>
    <row r="1965" spans="1:5" x14ac:dyDescent="0.25">
      <c r="A1965" t="s">
        <v>5891</v>
      </c>
      <c r="B1965">
        <v>1963</v>
      </c>
      <c r="C1965" s="1" t="s">
        <v>5892</v>
      </c>
      <c r="D1965" t="s">
        <v>5893</v>
      </c>
      <c r="E1965" s="2" t="str">
        <f t="shared" si="31"/>
        <v>NombrePaciente1963, ID: 1963, Fecha de nacimiento: 1/1/1963, Direccion:   DireccionPaciente1963</v>
      </c>
    </row>
    <row r="1966" spans="1:5" x14ac:dyDescent="0.25">
      <c r="A1966" t="s">
        <v>5894</v>
      </c>
      <c r="B1966">
        <v>1964</v>
      </c>
      <c r="C1966" s="1" t="s">
        <v>5895</v>
      </c>
      <c r="D1966" t="s">
        <v>5896</v>
      </c>
      <c r="E1966" s="2" t="str">
        <f t="shared" si="31"/>
        <v>NombrePaciente1964, ID: 1964, Fecha de nacimiento: 1/1/1964, Direccion:   DireccionPaciente1964</v>
      </c>
    </row>
    <row r="1967" spans="1:5" x14ac:dyDescent="0.25">
      <c r="A1967" t="s">
        <v>5897</v>
      </c>
      <c r="B1967">
        <v>1965</v>
      </c>
      <c r="C1967" s="1" t="s">
        <v>5898</v>
      </c>
      <c r="D1967" t="s">
        <v>5899</v>
      </c>
      <c r="E1967" s="2" t="str">
        <f t="shared" si="31"/>
        <v>NombrePaciente1965, ID: 1965, Fecha de nacimiento: 1/1/1965, Direccion:   DireccionPaciente1965</v>
      </c>
    </row>
    <row r="1968" spans="1:5" x14ac:dyDescent="0.25">
      <c r="A1968" t="s">
        <v>5900</v>
      </c>
      <c r="B1968">
        <v>1966</v>
      </c>
      <c r="C1968" s="1" t="s">
        <v>5901</v>
      </c>
      <c r="D1968" t="s">
        <v>5902</v>
      </c>
      <c r="E1968" s="2" t="str">
        <f t="shared" si="31"/>
        <v>NombrePaciente1966, ID: 1966, Fecha de nacimiento: 1/1/1966, Direccion:   DireccionPaciente1966</v>
      </c>
    </row>
    <row r="1969" spans="1:5" x14ac:dyDescent="0.25">
      <c r="A1969" t="s">
        <v>5903</v>
      </c>
      <c r="B1969">
        <v>1967</v>
      </c>
      <c r="C1969" s="1" t="s">
        <v>5904</v>
      </c>
      <c r="D1969" t="s">
        <v>5905</v>
      </c>
      <c r="E1969" s="2" t="str">
        <f t="shared" si="31"/>
        <v>NombrePaciente1967, ID: 1967, Fecha de nacimiento: 1/1/1967, Direccion:   DireccionPaciente1967</v>
      </c>
    </row>
    <row r="1970" spans="1:5" x14ac:dyDescent="0.25">
      <c r="A1970" t="s">
        <v>5906</v>
      </c>
      <c r="B1970">
        <v>1968</v>
      </c>
      <c r="C1970" s="1" t="s">
        <v>5907</v>
      </c>
      <c r="D1970" t="s">
        <v>5908</v>
      </c>
      <c r="E1970" s="2" t="str">
        <f t="shared" si="31"/>
        <v>NombrePaciente1968, ID: 1968, Fecha de nacimiento: 1/1/1968, Direccion:   DireccionPaciente1968</v>
      </c>
    </row>
    <row r="1971" spans="1:5" x14ac:dyDescent="0.25">
      <c r="A1971" t="s">
        <v>5909</v>
      </c>
      <c r="B1971">
        <v>1969</v>
      </c>
      <c r="C1971" s="1" t="s">
        <v>5910</v>
      </c>
      <c r="D1971" t="s">
        <v>5911</v>
      </c>
      <c r="E1971" s="2" t="str">
        <f t="shared" si="31"/>
        <v>NombrePaciente1969, ID: 1969, Fecha de nacimiento: 1/1/1969, Direccion:   DireccionPaciente1969</v>
      </c>
    </row>
    <row r="1972" spans="1:5" x14ac:dyDescent="0.25">
      <c r="A1972" t="s">
        <v>5912</v>
      </c>
      <c r="B1972">
        <v>1970</v>
      </c>
      <c r="C1972" s="1" t="s">
        <v>5913</v>
      </c>
      <c r="D1972" t="s">
        <v>5914</v>
      </c>
      <c r="E1972" s="2" t="str">
        <f t="shared" si="31"/>
        <v>NombrePaciente1970, ID: 1970, Fecha de nacimiento: 1/1/1970, Direccion:   DireccionPaciente1970</v>
      </c>
    </row>
    <row r="1973" spans="1:5" x14ac:dyDescent="0.25">
      <c r="A1973" t="s">
        <v>5915</v>
      </c>
      <c r="B1973">
        <v>1971</v>
      </c>
      <c r="C1973" s="1" t="s">
        <v>5916</v>
      </c>
      <c r="D1973" t="s">
        <v>5917</v>
      </c>
      <c r="E1973" s="2" t="str">
        <f t="shared" si="31"/>
        <v>NombrePaciente1971, ID: 1971, Fecha de nacimiento: 1/1/1971, Direccion:   DireccionPaciente1971</v>
      </c>
    </row>
    <row r="1974" spans="1:5" x14ac:dyDescent="0.25">
      <c r="A1974" t="s">
        <v>5918</v>
      </c>
      <c r="B1974">
        <v>1972</v>
      </c>
      <c r="C1974" s="1" t="s">
        <v>5919</v>
      </c>
      <c r="D1974" t="s">
        <v>5920</v>
      </c>
      <c r="E1974" s="2" t="str">
        <f t="shared" si="31"/>
        <v>NombrePaciente1972, ID: 1972, Fecha de nacimiento: 1/1/1972, Direccion:   DireccionPaciente1972</v>
      </c>
    </row>
    <row r="1975" spans="1:5" x14ac:dyDescent="0.25">
      <c r="A1975" t="s">
        <v>5921</v>
      </c>
      <c r="B1975">
        <v>1973</v>
      </c>
      <c r="C1975" s="1" t="s">
        <v>5922</v>
      </c>
      <c r="D1975" t="s">
        <v>5923</v>
      </c>
      <c r="E1975" s="2" t="str">
        <f t="shared" si="31"/>
        <v>NombrePaciente1973, ID: 1973, Fecha de nacimiento: 1/1/1973, Direccion:   DireccionPaciente1973</v>
      </c>
    </row>
    <row r="1976" spans="1:5" x14ac:dyDescent="0.25">
      <c r="A1976" t="s">
        <v>5924</v>
      </c>
      <c r="B1976">
        <v>1974</v>
      </c>
      <c r="C1976" s="1" t="s">
        <v>5925</v>
      </c>
      <c r="D1976" t="s">
        <v>5926</v>
      </c>
      <c r="E1976" s="2" t="str">
        <f t="shared" si="31"/>
        <v>NombrePaciente1974, ID: 1974, Fecha de nacimiento: 1/1/1974, Direccion:   DireccionPaciente1974</v>
      </c>
    </row>
    <row r="1977" spans="1:5" x14ac:dyDescent="0.25">
      <c r="A1977" t="s">
        <v>5927</v>
      </c>
      <c r="B1977">
        <v>1975</v>
      </c>
      <c r="C1977" s="1" t="s">
        <v>5928</v>
      </c>
      <c r="D1977" t="s">
        <v>5929</v>
      </c>
      <c r="E1977" s="2" t="str">
        <f t="shared" si="31"/>
        <v>NombrePaciente1975, ID: 1975, Fecha de nacimiento: 1/1/1975, Direccion:   DireccionPaciente1975</v>
      </c>
    </row>
    <row r="1978" spans="1:5" x14ac:dyDescent="0.25">
      <c r="A1978" t="s">
        <v>5930</v>
      </c>
      <c r="B1978">
        <v>1976</v>
      </c>
      <c r="C1978" s="1" t="s">
        <v>5931</v>
      </c>
      <c r="D1978" t="s">
        <v>5932</v>
      </c>
      <c r="E1978" s="2" t="str">
        <f t="shared" ref="E1978:E2041" si="32">_xlfn.CONCAT(A1978,", ",$B$2,": ",B1978,", ",$C$2,": ",C1978,", ",$D$2,":   ",D1978)</f>
        <v>NombrePaciente1976, ID: 1976, Fecha de nacimiento: 1/1/1976, Direccion:   DireccionPaciente1976</v>
      </c>
    </row>
    <row r="1979" spans="1:5" x14ac:dyDescent="0.25">
      <c r="A1979" t="s">
        <v>5933</v>
      </c>
      <c r="B1979">
        <v>1977</v>
      </c>
      <c r="C1979" s="1" t="s">
        <v>5934</v>
      </c>
      <c r="D1979" t="s">
        <v>5935</v>
      </c>
      <c r="E1979" s="2" t="str">
        <f t="shared" si="32"/>
        <v>NombrePaciente1977, ID: 1977, Fecha de nacimiento: 1/1/1977, Direccion:   DireccionPaciente1977</v>
      </c>
    </row>
    <row r="1980" spans="1:5" x14ac:dyDescent="0.25">
      <c r="A1980" t="s">
        <v>5936</v>
      </c>
      <c r="B1980">
        <v>1978</v>
      </c>
      <c r="C1980" s="1" t="s">
        <v>5937</v>
      </c>
      <c r="D1980" t="s">
        <v>5938</v>
      </c>
      <c r="E1980" s="2" t="str">
        <f t="shared" si="32"/>
        <v>NombrePaciente1978, ID: 1978, Fecha de nacimiento: 1/1/1978, Direccion:   DireccionPaciente1978</v>
      </c>
    </row>
    <row r="1981" spans="1:5" x14ac:dyDescent="0.25">
      <c r="A1981" t="s">
        <v>5939</v>
      </c>
      <c r="B1981">
        <v>1979</v>
      </c>
      <c r="C1981" s="1" t="s">
        <v>5940</v>
      </c>
      <c r="D1981" t="s">
        <v>5941</v>
      </c>
      <c r="E1981" s="2" t="str">
        <f t="shared" si="32"/>
        <v>NombrePaciente1979, ID: 1979, Fecha de nacimiento: 1/1/1979, Direccion:   DireccionPaciente1979</v>
      </c>
    </row>
    <row r="1982" spans="1:5" x14ac:dyDescent="0.25">
      <c r="A1982" t="s">
        <v>5942</v>
      </c>
      <c r="B1982">
        <v>1980</v>
      </c>
      <c r="C1982" s="1" t="s">
        <v>5943</v>
      </c>
      <c r="D1982" t="s">
        <v>5944</v>
      </c>
      <c r="E1982" s="2" t="str">
        <f t="shared" si="32"/>
        <v>NombrePaciente1980, ID: 1980, Fecha de nacimiento: 1/1/1980, Direccion:   DireccionPaciente1980</v>
      </c>
    </row>
    <row r="1983" spans="1:5" x14ac:dyDescent="0.25">
      <c r="A1983" t="s">
        <v>5945</v>
      </c>
      <c r="B1983">
        <v>1981</v>
      </c>
      <c r="C1983" s="1" t="s">
        <v>5946</v>
      </c>
      <c r="D1983" t="s">
        <v>5947</v>
      </c>
      <c r="E1983" s="2" t="str">
        <f t="shared" si="32"/>
        <v>NombrePaciente1981, ID: 1981, Fecha de nacimiento: 1/1/1981, Direccion:   DireccionPaciente1981</v>
      </c>
    </row>
    <row r="1984" spans="1:5" x14ac:dyDescent="0.25">
      <c r="A1984" t="s">
        <v>5948</v>
      </c>
      <c r="B1984">
        <v>1982</v>
      </c>
      <c r="C1984" s="1" t="s">
        <v>5949</v>
      </c>
      <c r="D1984" t="s">
        <v>5950</v>
      </c>
      <c r="E1984" s="2" t="str">
        <f t="shared" si="32"/>
        <v>NombrePaciente1982, ID: 1982, Fecha de nacimiento: 1/1/1982, Direccion:   DireccionPaciente1982</v>
      </c>
    </row>
    <row r="1985" spans="1:5" x14ac:dyDescent="0.25">
      <c r="A1985" t="s">
        <v>5951</v>
      </c>
      <c r="B1985">
        <v>1983</v>
      </c>
      <c r="C1985" s="1" t="s">
        <v>5952</v>
      </c>
      <c r="D1985" t="s">
        <v>5953</v>
      </c>
      <c r="E1985" s="2" t="str">
        <f t="shared" si="32"/>
        <v>NombrePaciente1983, ID: 1983, Fecha de nacimiento: 1/1/1983, Direccion:   DireccionPaciente1983</v>
      </c>
    </row>
    <row r="1986" spans="1:5" x14ac:dyDescent="0.25">
      <c r="A1986" t="s">
        <v>5954</v>
      </c>
      <c r="B1986">
        <v>1984</v>
      </c>
      <c r="C1986" s="1" t="s">
        <v>5955</v>
      </c>
      <c r="D1986" t="s">
        <v>5956</v>
      </c>
      <c r="E1986" s="2" t="str">
        <f t="shared" si="32"/>
        <v>NombrePaciente1984, ID: 1984, Fecha de nacimiento: 1/1/1984, Direccion:   DireccionPaciente1984</v>
      </c>
    </row>
    <row r="1987" spans="1:5" x14ac:dyDescent="0.25">
      <c r="A1987" t="s">
        <v>5957</v>
      </c>
      <c r="B1987">
        <v>1985</v>
      </c>
      <c r="C1987" s="1" t="s">
        <v>5958</v>
      </c>
      <c r="D1987" t="s">
        <v>5959</v>
      </c>
      <c r="E1987" s="2" t="str">
        <f t="shared" si="32"/>
        <v>NombrePaciente1985, ID: 1985, Fecha de nacimiento: 1/1/1985, Direccion:   DireccionPaciente1985</v>
      </c>
    </row>
    <row r="1988" spans="1:5" x14ac:dyDescent="0.25">
      <c r="A1988" t="s">
        <v>5960</v>
      </c>
      <c r="B1988">
        <v>1986</v>
      </c>
      <c r="C1988" s="1" t="s">
        <v>5961</v>
      </c>
      <c r="D1988" t="s">
        <v>5962</v>
      </c>
      <c r="E1988" s="2" t="str">
        <f t="shared" si="32"/>
        <v>NombrePaciente1986, ID: 1986, Fecha de nacimiento: 1/1/1986, Direccion:   DireccionPaciente1986</v>
      </c>
    </row>
    <row r="1989" spans="1:5" x14ac:dyDescent="0.25">
      <c r="A1989" t="s">
        <v>5963</v>
      </c>
      <c r="B1989">
        <v>1987</v>
      </c>
      <c r="C1989" s="1" t="s">
        <v>5964</v>
      </c>
      <c r="D1989" t="s">
        <v>5965</v>
      </c>
      <c r="E1989" s="2" t="str">
        <f t="shared" si="32"/>
        <v>NombrePaciente1987, ID: 1987, Fecha de nacimiento: 1/1/1987, Direccion:   DireccionPaciente1987</v>
      </c>
    </row>
    <row r="1990" spans="1:5" x14ac:dyDescent="0.25">
      <c r="A1990" t="s">
        <v>5966</v>
      </c>
      <c r="B1990">
        <v>1988</v>
      </c>
      <c r="C1990" s="1" t="s">
        <v>5967</v>
      </c>
      <c r="D1990" t="s">
        <v>5968</v>
      </c>
      <c r="E1990" s="2" t="str">
        <f t="shared" si="32"/>
        <v>NombrePaciente1988, ID: 1988, Fecha de nacimiento: 1/1/1988, Direccion:   DireccionPaciente1988</v>
      </c>
    </row>
    <row r="1991" spans="1:5" x14ac:dyDescent="0.25">
      <c r="A1991" t="s">
        <v>5969</v>
      </c>
      <c r="B1991">
        <v>1989</v>
      </c>
      <c r="C1991" s="1" t="s">
        <v>5970</v>
      </c>
      <c r="D1991" t="s">
        <v>5971</v>
      </c>
      <c r="E1991" s="2" t="str">
        <f t="shared" si="32"/>
        <v>NombrePaciente1989, ID: 1989, Fecha de nacimiento: 1/1/1989, Direccion:   DireccionPaciente1989</v>
      </c>
    </row>
    <row r="1992" spans="1:5" x14ac:dyDescent="0.25">
      <c r="A1992" t="s">
        <v>5972</v>
      </c>
      <c r="B1992">
        <v>1990</v>
      </c>
      <c r="C1992" s="1" t="s">
        <v>5973</v>
      </c>
      <c r="D1992" t="s">
        <v>5974</v>
      </c>
      <c r="E1992" s="2" t="str">
        <f t="shared" si="32"/>
        <v>NombrePaciente1990, ID: 1990, Fecha de nacimiento: 1/1/1990, Direccion:   DireccionPaciente1990</v>
      </c>
    </row>
    <row r="1993" spans="1:5" x14ac:dyDescent="0.25">
      <c r="A1993" t="s">
        <v>5975</v>
      </c>
      <c r="B1993">
        <v>1991</v>
      </c>
      <c r="C1993" s="1" t="s">
        <v>5976</v>
      </c>
      <c r="D1993" t="s">
        <v>5977</v>
      </c>
      <c r="E1993" s="2" t="str">
        <f t="shared" si="32"/>
        <v>NombrePaciente1991, ID: 1991, Fecha de nacimiento: 1/1/1991, Direccion:   DireccionPaciente1991</v>
      </c>
    </row>
    <row r="1994" spans="1:5" x14ac:dyDescent="0.25">
      <c r="A1994" t="s">
        <v>5978</v>
      </c>
      <c r="B1994">
        <v>1992</v>
      </c>
      <c r="C1994" s="1" t="s">
        <v>5979</v>
      </c>
      <c r="D1994" t="s">
        <v>5980</v>
      </c>
      <c r="E1994" s="2" t="str">
        <f t="shared" si="32"/>
        <v>NombrePaciente1992, ID: 1992, Fecha de nacimiento: 1/1/1992, Direccion:   DireccionPaciente1992</v>
      </c>
    </row>
    <row r="1995" spans="1:5" x14ac:dyDescent="0.25">
      <c r="A1995" t="s">
        <v>5981</v>
      </c>
      <c r="B1995">
        <v>1993</v>
      </c>
      <c r="C1995" s="1" t="s">
        <v>5982</v>
      </c>
      <c r="D1995" t="s">
        <v>5983</v>
      </c>
      <c r="E1995" s="2" t="str">
        <f t="shared" si="32"/>
        <v>NombrePaciente1993, ID: 1993, Fecha de nacimiento: 1/1/1993, Direccion:   DireccionPaciente1993</v>
      </c>
    </row>
    <row r="1996" spans="1:5" x14ac:dyDescent="0.25">
      <c r="A1996" t="s">
        <v>5984</v>
      </c>
      <c r="B1996">
        <v>1994</v>
      </c>
      <c r="C1996" s="1" t="s">
        <v>5985</v>
      </c>
      <c r="D1996" t="s">
        <v>5986</v>
      </c>
      <c r="E1996" s="2" t="str">
        <f t="shared" si="32"/>
        <v>NombrePaciente1994, ID: 1994, Fecha de nacimiento: 1/1/1994, Direccion:   DireccionPaciente1994</v>
      </c>
    </row>
    <row r="1997" spans="1:5" x14ac:dyDescent="0.25">
      <c r="A1997" t="s">
        <v>5987</v>
      </c>
      <c r="B1997">
        <v>1995</v>
      </c>
      <c r="C1997" s="1" t="s">
        <v>5988</v>
      </c>
      <c r="D1997" t="s">
        <v>5989</v>
      </c>
      <c r="E1997" s="2" t="str">
        <f t="shared" si="32"/>
        <v>NombrePaciente1995, ID: 1995, Fecha de nacimiento: 1/1/1995, Direccion:   DireccionPaciente1995</v>
      </c>
    </row>
    <row r="1998" spans="1:5" x14ac:dyDescent="0.25">
      <c r="A1998" t="s">
        <v>5990</v>
      </c>
      <c r="B1998">
        <v>1996</v>
      </c>
      <c r="C1998" s="1" t="s">
        <v>5991</v>
      </c>
      <c r="D1998" t="s">
        <v>5992</v>
      </c>
      <c r="E1998" s="2" t="str">
        <f t="shared" si="32"/>
        <v>NombrePaciente1996, ID: 1996, Fecha de nacimiento: 1/1/1996, Direccion:   DireccionPaciente1996</v>
      </c>
    </row>
    <row r="1999" spans="1:5" x14ac:dyDescent="0.25">
      <c r="A1999" t="s">
        <v>5993</v>
      </c>
      <c r="B1999">
        <v>1997</v>
      </c>
      <c r="C1999" s="1" t="s">
        <v>5994</v>
      </c>
      <c r="D1999" t="s">
        <v>5995</v>
      </c>
      <c r="E1999" s="2" t="str">
        <f t="shared" si="32"/>
        <v>NombrePaciente1997, ID: 1997, Fecha de nacimiento: 1/1/1997, Direccion:   DireccionPaciente1997</v>
      </c>
    </row>
    <row r="2000" spans="1:5" x14ac:dyDescent="0.25">
      <c r="A2000" t="s">
        <v>5996</v>
      </c>
      <c r="B2000">
        <v>1998</v>
      </c>
      <c r="C2000" s="1" t="s">
        <v>5997</v>
      </c>
      <c r="D2000" t="s">
        <v>5998</v>
      </c>
      <c r="E2000" s="2" t="str">
        <f t="shared" si="32"/>
        <v>NombrePaciente1998, ID: 1998, Fecha de nacimiento: 1/1/1998, Direccion:   DireccionPaciente1998</v>
      </c>
    </row>
    <row r="2001" spans="1:5" x14ac:dyDescent="0.25">
      <c r="A2001" t="s">
        <v>5999</v>
      </c>
      <c r="B2001">
        <v>1999</v>
      </c>
      <c r="C2001" s="1" t="s">
        <v>6000</v>
      </c>
      <c r="D2001" t="s">
        <v>6001</v>
      </c>
      <c r="E2001" s="2" t="str">
        <f t="shared" si="32"/>
        <v>NombrePaciente1999, ID: 1999, Fecha de nacimiento: 1/1/1999, Direccion:   DireccionPaciente1999</v>
      </c>
    </row>
    <row r="2002" spans="1:5" x14ac:dyDescent="0.25">
      <c r="A2002" t="s">
        <v>6002</v>
      </c>
      <c r="B2002">
        <v>2000</v>
      </c>
      <c r="C2002" s="1" t="s">
        <v>6003</v>
      </c>
      <c r="D2002" t="s">
        <v>6004</v>
      </c>
      <c r="E2002" s="2" t="str">
        <f t="shared" si="32"/>
        <v>NombrePaciente2000, ID: 2000, Fecha de nacimiento: 1/1/2000, Direccion:   DireccionPaciente2000</v>
      </c>
    </row>
    <row r="2003" spans="1:5" x14ac:dyDescent="0.25">
      <c r="A2003" t="s">
        <v>6005</v>
      </c>
      <c r="B2003">
        <v>2001</v>
      </c>
      <c r="C2003" s="1" t="s">
        <v>6006</v>
      </c>
      <c r="D2003" t="s">
        <v>6007</v>
      </c>
      <c r="E2003" s="2" t="str">
        <f t="shared" si="32"/>
        <v>NombrePaciente2001, ID: 2001, Fecha de nacimiento: 1/1/2001, Direccion:   DireccionPaciente2001</v>
      </c>
    </row>
    <row r="2004" spans="1:5" x14ac:dyDescent="0.25">
      <c r="A2004" t="s">
        <v>6008</v>
      </c>
      <c r="B2004">
        <v>2002</v>
      </c>
      <c r="C2004" s="1" t="s">
        <v>6009</v>
      </c>
      <c r="D2004" t="s">
        <v>6010</v>
      </c>
      <c r="E2004" s="2" t="str">
        <f t="shared" si="32"/>
        <v>NombrePaciente2002, ID: 2002, Fecha de nacimiento: 1/1/2002, Direccion:   DireccionPaciente2002</v>
      </c>
    </row>
    <row r="2005" spans="1:5" x14ac:dyDescent="0.25">
      <c r="A2005" t="s">
        <v>6011</v>
      </c>
      <c r="B2005">
        <v>2003</v>
      </c>
      <c r="C2005" s="1" t="s">
        <v>6012</v>
      </c>
      <c r="D2005" t="s">
        <v>6013</v>
      </c>
      <c r="E2005" s="2" t="str">
        <f t="shared" si="32"/>
        <v>NombrePaciente2003, ID: 2003, Fecha de nacimiento: 1/1/2003, Direccion:   DireccionPaciente2003</v>
      </c>
    </row>
    <row r="2006" spans="1:5" x14ac:dyDescent="0.25">
      <c r="A2006" t="s">
        <v>6014</v>
      </c>
      <c r="B2006">
        <v>2004</v>
      </c>
      <c r="C2006" s="1" t="s">
        <v>6015</v>
      </c>
      <c r="D2006" t="s">
        <v>6016</v>
      </c>
      <c r="E2006" s="2" t="str">
        <f t="shared" si="32"/>
        <v>NombrePaciente2004, ID: 2004, Fecha de nacimiento: 1/1/2004, Direccion:   DireccionPaciente2004</v>
      </c>
    </row>
    <row r="2007" spans="1:5" x14ac:dyDescent="0.25">
      <c r="A2007" t="s">
        <v>6017</v>
      </c>
      <c r="B2007">
        <v>2005</v>
      </c>
      <c r="C2007" s="1" t="s">
        <v>6018</v>
      </c>
      <c r="D2007" t="s">
        <v>6019</v>
      </c>
      <c r="E2007" s="2" t="str">
        <f t="shared" si="32"/>
        <v>NombrePaciente2005, ID: 2005, Fecha de nacimiento: 1/1/2005, Direccion:   DireccionPaciente2005</v>
      </c>
    </row>
    <row r="2008" spans="1:5" x14ac:dyDescent="0.25">
      <c r="A2008" t="s">
        <v>6020</v>
      </c>
      <c r="B2008">
        <v>2006</v>
      </c>
      <c r="C2008" s="1" t="s">
        <v>6021</v>
      </c>
      <c r="D2008" t="s">
        <v>6022</v>
      </c>
      <c r="E2008" s="2" t="str">
        <f t="shared" si="32"/>
        <v>NombrePaciente2006, ID: 2006, Fecha de nacimiento: 1/1/2006, Direccion:   DireccionPaciente2006</v>
      </c>
    </row>
    <row r="2009" spans="1:5" x14ac:dyDescent="0.25">
      <c r="A2009" t="s">
        <v>6023</v>
      </c>
      <c r="B2009">
        <v>2007</v>
      </c>
      <c r="C2009" s="1" t="s">
        <v>6024</v>
      </c>
      <c r="D2009" t="s">
        <v>6025</v>
      </c>
      <c r="E2009" s="2" t="str">
        <f t="shared" si="32"/>
        <v>NombrePaciente2007, ID: 2007, Fecha de nacimiento: 1/1/2007, Direccion:   DireccionPaciente2007</v>
      </c>
    </row>
    <row r="2010" spans="1:5" x14ac:dyDescent="0.25">
      <c r="A2010" t="s">
        <v>6026</v>
      </c>
      <c r="B2010">
        <v>2008</v>
      </c>
      <c r="C2010" s="1" t="s">
        <v>6027</v>
      </c>
      <c r="D2010" t="s">
        <v>6028</v>
      </c>
      <c r="E2010" s="2" t="str">
        <f t="shared" si="32"/>
        <v>NombrePaciente2008, ID: 2008, Fecha de nacimiento: 1/1/2008, Direccion:   DireccionPaciente2008</v>
      </c>
    </row>
    <row r="2011" spans="1:5" x14ac:dyDescent="0.25">
      <c r="A2011" t="s">
        <v>6029</v>
      </c>
      <c r="B2011">
        <v>2009</v>
      </c>
      <c r="C2011" s="1" t="s">
        <v>6030</v>
      </c>
      <c r="D2011" t="s">
        <v>6031</v>
      </c>
      <c r="E2011" s="2" t="str">
        <f t="shared" si="32"/>
        <v>NombrePaciente2009, ID: 2009, Fecha de nacimiento: 1/1/2009, Direccion:   DireccionPaciente2009</v>
      </c>
    </row>
    <row r="2012" spans="1:5" x14ac:dyDescent="0.25">
      <c r="A2012" t="s">
        <v>6032</v>
      </c>
      <c r="B2012">
        <v>2010</v>
      </c>
      <c r="C2012" s="1" t="s">
        <v>6033</v>
      </c>
      <c r="D2012" t="s">
        <v>6034</v>
      </c>
      <c r="E2012" s="2" t="str">
        <f t="shared" si="32"/>
        <v>NombrePaciente2010, ID: 2010, Fecha de nacimiento: 1/1/2010, Direccion:   DireccionPaciente2010</v>
      </c>
    </row>
    <row r="2013" spans="1:5" x14ac:dyDescent="0.25">
      <c r="A2013" t="s">
        <v>6035</v>
      </c>
      <c r="B2013">
        <v>2011</v>
      </c>
      <c r="C2013" s="1" t="s">
        <v>6036</v>
      </c>
      <c r="D2013" t="s">
        <v>6037</v>
      </c>
      <c r="E2013" s="2" t="str">
        <f t="shared" si="32"/>
        <v>NombrePaciente2011, ID: 2011, Fecha de nacimiento: 1/1/2011, Direccion:   DireccionPaciente2011</v>
      </c>
    </row>
    <row r="2014" spans="1:5" x14ac:dyDescent="0.25">
      <c r="A2014" t="s">
        <v>6038</v>
      </c>
      <c r="B2014">
        <v>2012</v>
      </c>
      <c r="C2014" s="1" t="s">
        <v>6039</v>
      </c>
      <c r="D2014" t="s">
        <v>6040</v>
      </c>
      <c r="E2014" s="2" t="str">
        <f t="shared" si="32"/>
        <v>NombrePaciente2012, ID: 2012, Fecha de nacimiento: 1/1/2012, Direccion:   DireccionPaciente2012</v>
      </c>
    </row>
    <row r="2015" spans="1:5" x14ac:dyDescent="0.25">
      <c r="A2015" t="s">
        <v>6041</v>
      </c>
      <c r="B2015">
        <v>2013</v>
      </c>
      <c r="C2015" s="1" t="s">
        <v>6042</v>
      </c>
      <c r="D2015" t="s">
        <v>6043</v>
      </c>
      <c r="E2015" s="2" t="str">
        <f t="shared" si="32"/>
        <v>NombrePaciente2013, ID: 2013, Fecha de nacimiento: 1/1/2013, Direccion:   DireccionPaciente2013</v>
      </c>
    </row>
    <row r="2016" spans="1:5" x14ac:dyDescent="0.25">
      <c r="A2016" t="s">
        <v>6044</v>
      </c>
      <c r="B2016">
        <v>2014</v>
      </c>
      <c r="C2016" s="1" t="s">
        <v>6045</v>
      </c>
      <c r="D2016" t="s">
        <v>6046</v>
      </c>
      <c r="E2016" s="2" t="str">
        <f t="shared" si="32"/>
        <v>NombrePaciente2014, ID: 2014, Fecha de nacimiento: 1/1/2014, Direccion:   DireccionPaciente2014</v>
      </c>
    </row>
    <row r="2017" spans="1:5" x14ac:dyDescent="0.25">
      <c r="A2017" t="s">
        <v>6047</v>
      </c>
      <c r="B2017">
        <v>2015</v>
      </c>
      <c r="C2017" s="1" t="s">
        <v>6048</v>
      </c>
      <c r="D2017" t="s">
        <v>6049</v>
      </c>
      <c r="E2017" s="2" t="str">
        <f t="shared" si="32"/>
        <v>NombrePaciente2015, ID: 2015, Fecha de nacimiento: 1/1/2015, Direccion:   DireccionPaciente2015</v>
      </c>
    </row>
    <row r="2018" spans="1:5" x14ac:dyDescent="0.25">
      <c r="A2018" t="s">
        <v>6050</v>
      </c>
      <c r="B2018">
        <v>2016</v>
      </c>
      <c r="C2018" s="1" t="s">
        <v>6051</v>
      </c>
      <c r="D2018" t="s">
        <v>6052</v>
      </c>
      <c r="E2018" s="2" t="str">
        <f t="shared" si="32"/>
        <v>NombrePaciente2016, ID: 2016, Fecha de nacimiento: 1/1/2016, Direccion:   DireccionPaciente2016</v>
      </c>
    </row>
    <row r="2019" spans="1:5" x14ac:dyDescent="0.25">
      <c r="A2019" t="s">
        <v>6053</v>
      </c>
      <c r="B2019">
        <v>2017</v>
      </c>
      <c r="C2019" s="1" t="s">
        <v>6054</v>
      </c>
      <c r="D2019" t="s">
        <v>6055</v>
      </c>
      <c r="E2019" s="2" t="str">
        <f t="shared" si="32"/>
        <v>NombrePaciente2017, ID: 2017, Fecha de nacimiento: 1/1/2017, Direccion:   DireccionPaciente2017</v>
      </c>
    </row>
    <row r="2020" spans="1:5" x14ac:dyDescent="0.25">
      <c r="A2020" t="s">
        <v>6056</v>
      </c>
      <c r="B2020">
        <v>2018</v>
      </c>
      <c r="C2020" s="1" t="s">
        <v>6057</v>
      </c>
      <c r="D2020" t="s">
        <v>6058</v>
      </c>
      <c r="E2020" s="2" t="str">
        <f t="shared" si="32"/>
        <v>NombrePaciente2018, ID: 2018, Fecha de nacimiento: 1/1/2018, Direccion:   DireccionPaciente2018</v>
      </c>
    </row>
    <row r="2021" spans="1:5" x14ac:dyDescent="0.25">
      <c r="A2021" t="s">
        <v>6059</v>
      </c>
      <c r="B2021">
        <v>2019</v>
      </c>
      <c r="C2021" s="1" t="s">
        <v>6060</v>
      </c>
      <c r="D2021" t="s">
        <v>6061</v>
      </c>
      <c r="E2021" s="2" t="str">
        <f t="shared" si="32"/>
        <v>NombrePaciente2019, ID: 2019, Fecha de nacimiento: 1/1/2019, Direccion:   DireccionPaciente2019</v>
      </c>
    </row>
    <row r="2022" spans="1:5" x14ac:dyDescent="0.25">
      <c r="A2022" t="s">
        <v>6062</v>
      </c>
      <c r="B2022">
        <v>2020</v>
      </c>
      <c r="C2022" s="1" t="s">
        <v>6063</v>
      </c>
      <c r="D2022" t="s">
        <v>6064</v>
      </c>
      <c r="E2022" s="2" t="str">
        <f t="shared" si="32"/>
        <v>NombrePaciente2020, ID: 2020, Fecha de nacimiento: 1/1/2020, Direccion:   DireccionPaciente2020</v>
      </c>
    </row>
    <row r="2023" spans="1:5" x14ac:dyDescent="0.25">
      <c r="A2023" t="s">
        <v>6065</v>
      </c>
      <c r="B2023">
        <v>2021</v>
      </c>
      <c r="C2023" s="1" t="s">
        <v>6066</v>
      </c>
      <c r="D2023" t="s">
        <v>6067</v>
      </c>
      <c r="E2023" s="2" t="str">
        <f t="shared" si="32"/>
        <v>NombrePaciente2021, ID: 2021, Fecha de nacimiento: 1/1/2021, Direccion:   DireccionPaciente2021</v>
      </c>
    </row>
    <row r="2024" spans="1:5" x14ac:dyDescent="0.25">
      <c r="A2024" t="s">
        <v>6068</v>
      </c>
      <c r="B2024">
        <v>2022</v>
      </c>
      <c r="C2024" s="1" t="s">
        <v>6069</v>
      </c>
      <c r="D2024" t="s">
        <v>6070</v>
      </c>
      <c r="E2024" s="2" t="str">
        <f t="shared" si="32"/>
        <v>NombrePaciente2022, ID: 2022, Fecha de nacimiento: 1/1/2022, Direccion:   DireccionPaciente2022</v>
      </c>
    </row>
    <row r="2025" spans="1:5" x14ac:dyDescent="0.25">
      <c r="A2025" t="s">
        <v>6071</v>
      </c>
      <c r="B2025">
        <v>2023</v>
      </c>
      <c r="C2025" s="1" t="s">
        <v>6072</v>
      </c>
      <c r="D2025" t="s">
        <v>6073</v>
      </c>
      <c r="E2025" s="2" t="str">
        <f t="shared" si="32"/>
        <v>NombrePaciente2023, ID: 2023, Fecha de nacimiento: 1/1/2023, Direccion:   DireccionPaciente2023</v>
      </c>
    </row>
    <row r="2026" spans="1:5" x14ac:dyDescent="0.25">
      <c r="A2026" t="s">
        <v>6074</v>
      </c>
      <c r="B2026">
        <v>2024</v>
      </c>
      <c r="C2026" s="1" t="s">
        <v>6075</v>
      </c>
      <c r="D2026" t="s">
        <v>6076</v>
      </c>
      <c r="E2026" s="2" t="str">
        <f t="shared" si="32"/>
        <v>NombrePaciente2024, ID: 2024, Fecha de nacimiento: 1/1/2024, Direccion:   DireccionPaciente2024</v>
      </c>
    </row>
    <row r="2027" spans="1:5" x14ac:dyDescent="0.25">
      <c r="A2027" t="s">
        <v>6077</v>
      </c>
      <c r="B2027">
        <v>2025</v>
      </c>
      <c r="C2027" s="1" t="s">
        <v>6078</v>
      </c>
      <c r="D2027" t="s">
        <v>6079</v>
      </c>
      <c r="E2027" s="2" t="str">
        <f t="shared" si="32"/>
        <v>NombrePaciente2025, ID: 2025, Fecha de nacimiento: 1/1/2025, Direccion:   DireccionPaciente2025</v>
      </c>
    </row>
    <row r="2028" spans="1:5" x14ac:dyDescent="0.25">
      <c r="A2028" t="s">
        <v>6080</v>
      </c>
      <c r="B2028">
        <v>2026</v>
      </c>
      <c r="C2028" s="1" t="s">
        <v>6081</v>
      </c>
      <c r="D2028" t="s">
        <v>6082</v>
      </c>
      <c r="E2028" s="2" t="str">
        <f t="shared" si="32"/>
        <v>NombrePaciente2026, ID: 2026, Fecha de nacimiento: 1/1/2026, Direccion:   DireccionPaciente2026</v>
      </c>
    </row>
    <row r="2029" spans="1:5" x14ac:dyDescent="0.25">
      <c r="A2029" t="s">
        <v>6083</v>
      </c>
      <c r="B2029">
        <v>2027</v>
      </c>
      <c r="C2029" s="1" t="s">
        <v>6084</v>
      </c>
      <c r="D2029" t="s">
        <v>6085</v>
      </c>
      <c r="E2029" s="2" t="str">
        <f t="shared" si="32"/>
        <v>NombrePaciente2027, ID: 2027, Fecha de nacimiento: 1/1/2027, Direccion:   DireccionPaciente2027</v>
      </c>
    </row>
    <row r="2030" spans="1:5" x14ac:dyDescent="0.25">
      <c r="A2030" t="s">
        <v>6086</v>
      </c>
      <c r="B2030">
        <v>2028</v>
      </c>
      <c r="C2030" s="1" t="s">
        <v>6087</v>
      </c>
      <c r="D2030" t="s">
        <v>6088</v>
      </c>
      <c r="E2030" s="2" t="str">
        <f t="shared" si="32"/>
        <v>NombrePaciente2028, ID: 2028, Fecha de nacimiento: 1/1/2028, Direccion:   DireccionPaciente2028</v>
      </c>
    </row>
    <row r="2031" spans="1:5" x14ac:dyDescent="0.25">
      <c r="A2031" t="s">
        <v>6089</v>
      </c>
      <c r="B2031">
        <v>2029</v>
      </c>
      <c r="C2031" s="1" t="s">
        <v>6090</v>
      </c>
      <c r="D2031" t="s">
        <v>6091</v>
      </c>
      <c r="E2031" s="2" t="str">
        <f t="shared" si="32"/>
        <v>NombrePaciente2029, ID: 2029, Fecha de nacimiento: 1/1/2029, Direccion:   DireccionPaciente2029</v>
      </c>
    </row>
    <row r="2032" spans="1:5" x14ac:dyDescent="0.25">
      <c r="A2032" t="s">
        <v>6092</v>
      </c>
      <c r="B2032">
        <v>2030</v>
      </c>
      <c r="C2032" s="1" t="s">
        <v>6093</v>
      </c>
      <c r="D2032" t="s">
        <v>6094</v>
      </c>
      <c r="E2032" s="2" t="str">
        <f t="shared" si="32"/>
        <v>NombrePaciente2030, ID: 2030, Fecha de nacimiento: 1/1/2030, Direccion:   DireccionPaciente2030</v>
      </c>
    </row>
    <row r="2033" spans="1:5" x14ac:dyDescent="0.25">
      <c r="A2033" t="s">
        <v>6095</v>
      </c>
      <c r="B2033">
        <v>2031</v>
      </c>
      <c r="C2033" s="1" t="s">
        <v>6096</v>
      </c>
      <c r="D2033" t="s">
        <v>6097</v>
      </c>
      <c r="E2033" s="2" t="str">
        <f t="shared" si="32"/>
        <v>NombrePaciente2031, ID: 2031, Fecha de nacimiento: 1/1/2031, Direccion:   DireccionPaciente2031</v>
      </c>
    </row>
    <row r="2034" spans="1:5" x14ac:dyDescent="0.25">
      <c r="A2034" t="s">
        <v>6098</v>
      </c>
      <c r="B2034">
        <v>2032</v>
      </c>
      <c r="C2034" s="1" t="s">
        <v>6099</v>
      </c>
      <c r="D2034" t="s">
        <v>6100</v>
      </c>
      <c r="E2034" s="2" t="str">
        <f t="shared" si="32"/>
        <v>NombrePaciente2032, ID: 2032, Fecha de nacimiento: 1/1/2032, Direccion:   DireccionPaciente2032</v>
      </c>
    </row>
    <row r="2035" spans="1:5" x14ac:dyDescent="0.25">
      <c r="A2035" t="s">
        <v>6101</v>
      </c>
      <c r="B2035">
        <v>2033</v>
      </c>
      <c r="C2035" s="1" t="s">
        <v>6102</v>
      </c>
      <c r="D2035" t="s">
        <v>6103</v>
      </c>
      <c r="E2035" s="2" t="str">
        <f t="shared" si="32"/>
        <v>NombrePaciente2033, ID: 2033, Fecha de nacimiento: 1/1/2033, Direccion:   DireccionPaciente2033</v>
      </c>
    </row>
    <row r="2036" spans="1:5" x14ac:dyDescent="0.25">
      <c r="A2036" t="s">
        <v>6104</v>
      </c>
      <c r="B2036">
        <v>2034</v>
      </c>
      <c r="C2036" s="1" t="s">
        <v>6105</v>
      </c>
      <c r="D2036" t="s">
        <v>6106</v>
      </c>
      <c r="E2036" s="2" t="str">
        <f t="shared" si="32"/>
        <v>NombrePaciente2034, ID: 2034, Fecha de nacimiento: 1/1/2034, Direccion:   DireccionPaciente2034</v>
      </c>
    </row>
    <row r="2037" spans="1:5" x14ac:dyDescent="0.25">
      <c r="A2037" t="s">
        <v>6107</v>
      </c>
      <c r="B2037">
        <v>2035</v>
      </c>
      <c r="C2037" s="1" t="s">
        <v>6108</v>
      </c>
      <c r="D2037" t="s">
        <v>6109</v>
      </c>
      <c r="E2037" s="2" t="str">
        <f t="shared" si="32"/>
        <v>NombrePaciente2035, ID: 2035, Fecha de nacimiento: 1/1/2035, Direccion:   DireccionPaciente2035</v>
      </c>
    </row>
    <row r="2038" spans="1:5" x14ac:dyDescent="0.25">
      <c r="A2038" t="s">
        <v>6110</v>
      </c>
      <c r="B2038">
        <v>2036</v>
      </c>
      <c r="C2038" s="1" t="s">
        <v>6111</v>
      </c>
      <c r="D2038" t="s">
        <v>6112</v>
      </c>
      <c r="E2038" s="2" t="str">
        <f t="shared" si="32"/>
        <v>NombrePaciente2036, ID: 2036, Fecha de nacimiento: 1/1/2036, Direccion:   DireccionPaciente2036</v>
      </c>
    </row>
    <row r="2039" spans="1:5" x14ac:dyDescent="0.25">
      <c r="A2039" t="s">
        <v>6113</v>
      </c>
      <c r="B2039">
        <v>2037</v>
      </c>
      <c r="C2039" s="1" t="s">
        <v>6114</v>
      </c>
      <c r="D2039" t="s">
        <v>6115</v>
      </c>
      <c r="E2039" s="2" t="str">
        <f t="shared" si="32"/>
        <v>NombrePaciente2037, ID: 2037, Fecha de nacimiento: 1/1/2037, Direccion:   DireccionPaciente2037</v>
      </c>
    </row>
    <row r="2040" spans="1:5" x14ac:dyDescent="0.25">
      <c r="A2040" t="s">
        <v>6116</v>
      </c>
      <c r="B2040">
        <v>2038</v>
      </c>
      <c r="C2040" s="1" t="s">
        <v>6117</v>
      </c>
      <c r="D2040" t="s">
        <v>6118</v>
      </c>
      <c r="E2040" s="2" t="str">
        <f t="shared" si="32"/>
        <v>NombrePaciente2038, ID: 2038, Fecha de nacimiento: 1/1/2038, Direccion:   DireccionPaciente2038</v>
      </c>
    </row>
    <row r="2041" spans="1:5" x14ac:dyDescent="0.25">
      <c r="A2041" t="s">
        <v>6119</v>
      </c>
      <c r="B2041">
        <v>2039</v>
      </c>
      <c r="C2041" s="1" t="s">
        <v>6120</v>
      </c>
      <c r="D2041" t="s">
        <v>6121</v>
      </c>
      <c r="E2041" s="2" t="str">
        <f t="shared" si="32"/>
        <v>NombrePaciente2039, ID: 2039, Fecha de nacimiento: 1/1/2039, Direccion:   DireccionPaciente2039</v>
      </c>
    </row>
    <row r="2042" spans="1:5" x14ac:dyDescent="0.25">
      <c r="A2042" t="s">
        <v>6122</v>
      </c>
      <c r="B2042">
        <v>2040</v>
      </c>
      <c r="C2042" s="1" t="s">
        <v>6123</v>
      </c>
      <c r="D2042" t="s">
        <v>6124</v>
      </c>
      <c r="E2042" s="2" t="str">
        <f t="shared" ref="E2042:E2105" si="33">_xlfn.CONCAT(A2042,", ",$B$2,": ",B2042,", ",$C$2,": ",C2042,", ",$D$2,":   ",D2042)</f>
        <v>NombrePaciente2040, ID: 2040, Fecha de nacimiento: 1/1/2040, Direccion:   DireccionPaciente2040</v>
      </c>
    </row>
    <row r="2043" spans="1:5" x14ac:dyDescent="0.25">
      <c r="A2043" t="s">
        <v>6125</v>
      </c>
      <c r="B2043">
        <v>2041</v>
      </c>
      <c r="C2043" s="1" t="s">
        <v>6126</v>
      </c>
      <c r="D2043" t="s">
        <v>6127</v>
      </c>
      <c r="E2043" s="2" t="str">
        <f t="shared" si="33"/>
        <v>NombrePaciente2041, ID: 2041, Fecha de nacimiento: 1/1/2041, Direccion:   DireccionPaciente2041</v>
      </c>
    </row>
    <row r="2044" spans="1:5" x14ac:dyDescent="0.25">
      <c r="A2044" t="s">
        <v>6128</v>
      </c>
      <c r="B2044">
        <v>2042</v>
      </c>
      <c r="C2044" s="1" t="s">
        <v>6129</v>
      </c>
      <c r="D2044" t="s">
        <v>6130</v>
      </c>
      <c r="E2044" s="2" t="str">
        <f t="shared" si="33"/>
        <v>NombrePaciente2042, ID: 2042, Fecha de nacimiento: 1/1/2042, Direccion:   DireccionPaciente2042</v>
      </c>
    </row>
    <row r="2045" spans="1:5" x14ac:dyDescent="0.25">
      <c r="A2045" t="s">
        <v>6131</v>
      </c>
      <c r="B2045">
        <v>2043</v>
      </c>
      <c r="C2045" s="1" t="s">
        <v>6132</v>
      </c>
      <c r="D2045" t="s">
        <v>6133</v>
      </c>
      <c r="E2045" s="2" t="str">
        <f t="shared" si="33"/>
        <v>NombrePaciente2043, ID: 2043, Fecha de nacimiento: 1/1/2043, Direccion:   DireccionPaciente2043</v>
      </c>
    </row>
    <row r="2046" spans="1:5" x14ac:dyDescent="0.25">
      <c r="A2046" t="s">
        <v>6134</v>
      </c>
      <c r="B2046">
        <v>2044</v>
      </c>
      <c r="C2046" s="1" t="s">
        <v>6135</v>
      </c>
      <c r="D2046" t="s">
        <v>6136</v>
      </c>
      <c r="E2046" s="2" t="str">
        <f t="shared" si="33"/>
        <v>NombrePaciente2044, ID: 2044, Fecha de nacimiento: 1/1/2044, Direccion:   DireccionPaciente2044</v>
      </c>
    </row>
    <row r="2047" spans="1:5" x14ac:dyDescent="0.25">
      <c r="A2047" t="s">
        <v>6137</v>
      </c>
      <c r="B2047">
        <v>2045</v>
      </c>
      <c r="C2047" s="1" t="s">
        <v>6138</v>
      </c>
      <c r="D2047" t="s">
        <v>6139</v>
      </c>
      <c r="E2047" s="2" t="str">
        <f t="shared" si="33"/>
        <v>NombrePaciente2045, ID: 2045, Fecha de nacimiento: 1/1/2045, Direccion:   DireccionPaciente2045</v>
      </c>
    </row>
    <row r="2048" spans="1:5" x14ac:dyDescent="0.25">
      <c r="A2048" t="s">
        <v>6140</v>
      </c>
      <c r="B2048">
        <v>2046</v>
      </c>
      <c r="C2048" s="1" t="s">
        <v>6141</v>
      </c>
      <c r="D2048" t="s">
        <v>6142</v>
      </c>
      <c r="E2048" s="2" t="str">
        <f t="shared" si="33"/>
        <v>NombrePaciente2046, ID: 2046, Fecha de nacimiento: 1/1/2046, Direccion:   DireccionPaciente2046</v>
      </c>
    </row>
    <row r="2049" spans="1:5" x14ac:dyDescent="0.25">
      <c r="A2049" t="s">
        <v>6143</v>
      </c>
      <c r="B2049">
        <v>2047</v>
      </c>
      <c r="C2049" s="1" t="s">
        <v>6144</v>
      </c>
      <c r="D2049" t="s">
        <v>6145</v>
      </c>
      <c r="E2049" s="2" t="str">
        <f t="shared" si="33"/>
        <v>NombrePaciente2047, ID: 2047, Fecha de nacimiento: 1/1/2047, Direccion:   DireccionPaciente2047</v>
      </c>
    </row>
    <row r="2050" spans="1:5" x14ac:dyDescent="0.25">
      <c r="A2050" t="s">
        <v>6146</v>
      </c>
      <c r="B2050">
        <v>2048</v>
      </c>
      <c r="C2050" s="1" t="s">
        <v>6147</v>
      </c>
      <c r="D2050" t="s">
        <v>6148</v>
      </c>
      <c r="E2050" s="2" t="str">
        <f t="shared" si="33"/>
        <v>NombrePaciente2048, ID: 2048, Fecha de nacimiento: 1/1/2048, Direccion:   DireccionPaciente2048</v>
      </c>
    </row>
    <row r="2051" spans="1:5" x14ac:dyDescent="0.25">
      <c r="A2051" t="s">
        <v>6149</v>
      </c>
      <c r="B2051">
        <v>2049</v>
      </c>
      <c r="C2051" s="1" t="s">
        <v>6150</v>
      </c>
      <c r="D2051" t="s">
        <v>6151</v>
      </c>
      <c r="E2051" s="2" t="str">
        <f t="shared" si="33"/>
        <v>NombrePaciente2049, ID: 2049, Fecha de nacimiento: 1/1/2049, Direccion:   DireccionPaciente2049</v>
      </c>
    </row>
    <row r="2052" spans="1:5" x14ac:dyDescent="0.25">
      <c r="A2052" t="s">
        <v>6152</v>
      </c>
      <c r="B2052">
        <v>2050</v>
      </c>
      <c r="C2052" s="1" t="s">
        <v>6153</v>
      </c>
      <c r="D2052" t="s">
        <v>6154</v>
      </c>
      <c r="E2052" s="2" t="str">
        <f t="shared" si="33"/>
        <v>NombrePaciente2050, ID: 2050, Fecha de nacimiento: 1/1/2050, Direccion:   DireccionPaciente2050</v>
      </c>
    </row>
    <row r="2053" spans="1:5" x14ac:dyDescent="0.25">
      <c r="A2053" t="s">
        <v>6155</v>
      </c>
      <c r="B2053">
        <v>2051</v>
      </c>
      <c r="C2053" s="1" t="s">
        <v>6156</v>
      </c>
      <c r="D2053" t="s">
        <v>6157</v>
      </c>
      <c r="E2053" s="2" t="str">
        <f t="shared" si="33"/>
        <v>NombrePaciente2051, ID: 2051, Fecha de nacimiento: 1/1/2051, Direccion:   DireccionPaciente2051</v>
      </c>
    </row>
    <row r="2054" spans="1:5" x14ac:dyDescent="0.25">
      <c r="A2054" t="s">
        <v>6158</v>
      </c>
      <c r="B2054">
        <v>2052</v>
      </c>
      <c r="C2054" s="1" t="s">
        <v>6159</v>
      </c>
      <c r="D2054" t="s">
        <v>6160</v>
      </c>
      <c r="E2054" s="2" t="str">
        <f t="shared" si="33"/>
        <v>NombrePaciente2052, ID: 2052, Fecha de nacimiento: 1/1/2052, Direccion:   DireccionPaciente2052</v>
      </c>
    </row>
    <row r="2055" spans="1:5" x14ac:dyDescent="0.25">
      <c r="A2055" t="s">
        <v>6161</v>
      </c>
      <c r="B2055">
        <v>2053</v>
      </c>
      <c r="C2055" s="1" t="s">
        <v>6162</v>
      </c>
      <c r="D2055" t="s">
        <v>6163</v>
      </c>
      <c r="E2055" s="2" t="str">
        <f t="shared" si="33"/>
        <v>NombrePaciente2053, ID: 2053, Fecha de nacimiento: 1/1/2053, Direccion:   DireccionPaciente2053</v>
      </c>
    </row>
    <row r="2056" spans="1:5" x14ac:dyDescent="0.25">
      <c r="A2056" t="s">
        <v>6164</v>
      </c>
      <c r="B2056">
        <v>2054</v>
      </c>
      <c r="C2056" s="1" t="s">
        <v>6165</v>
      </c>
      <c r="D2056" t="s">
        <v>6166</v>
      </c>
      <c r="E2056" s="2" t="str">
        <f t="shared" si="33"/>
        <v>NombrePaciente2054, ID: 2054, Fecha de nacimiento: 1/1/2054, Direccion:   DireccionPaciente2054</v>
      </c>
    </row>
    <row r="2057" spans="1:5" x14ac:dyDescent="0.25">
      <c r="A2057" t="s">
        <v>6167</v>
      </c>
      <c r="B2057">
        <v>2055</v>
      </c>
      <c r="C2057" s="1" t="s">
        <v>6168</v>
      </c>
      <c r="D2057" t="s">
        <v>6169</v>
      </c>
      <c r="E2057" s="2" t="str">
        <f t="shared" si="33"/>
        <v>NombrePaciente2055, ID: 2055, Fecha de nacimiento: 1/1/2055, Direccion:   DireccionPaciente2055</v>
      </c>
    </row>
    <row r="2058" spans="1:5" x14ac:dyDescent="0.25">
      <c r="A2058" t="s">
        <v>6170</v>
      </c>
      <c r="B2058">
        <v>2056</v>
      </c>
      <c r="C2058" s="1" t="s">
        <v>6171</v>
      </c>
      <c r="D2058" t="s">
        <v>6172</v>
      </c>
      <c r="E2058" s="2" t="str">
        <f t="shared" si="33"/>
        <v>NombrePaciente2056, ID: 2056, Fecha de nacimiento: 1/1/2056, Direccion:   DireccionPaciente2056</v>
      </c>
    </row>
    <row r="2059" spans="1:5" x14ac:dyDescent="0.25">
      <c r="A2059" t="s">
        <v>6173</v>
      </c>
      <c r="B2059">
        <v>2057</v>
      </c>
      <c r="C2059" s="1" t="s">
        <v>6174</v>
      </c>
      <c r="D2059" t="s">
        <v>6175</v>
      </c>
      <c r="E2059" s="2" t="str">
        <f t="shared" si="33"/>
        <v>NombrePaciente2057, ID: 2057, Fecha de nacimiento: 1/1/2057, Direccion:   DireccionPaciente2057</v>
      </c>
    </row>
    <row r="2060" spans="1:5" x14ac:dyDescent="0.25">
      <c r="A2060" t="s">
        <v>6176</v>
      </c>
      <c r="B2060">
        <v>2058</v>
      </c>
      <c r="C2060" s="1" t="s">
        <v>6177</v>
      </c>
      <c r="D2060" t="s">
        <v>6178</v>
      </c>
      <c r="E2060" s="2" t="str">
        <f t="shared" si="33"/>
        <v>NombrePaciente2058, ID: 2058, Fecha de nacimiento: 1/1/2058, Direccion:   DireccionPaciente2058</v>
      </c>
    </row>
    <row r="2061" spans="1:5" x14ac:dyDescent="0.25">
      <c r="A2061" t="s">
        <v>6179</v>
      </c>
      <c r="B2061">
        <v>2059</v>
      </c>
      <c r="C2061" s="1" t="s">
        <v>6180</v>
      </c>
      <c r="D2061" t="s">
        <v>6181</v>
      </c>
      <c r="E2061" s="2" t="str">
        <f t="shared" si="33"/>
        <v>NombrePaciente2059, ID: 2059, Fecha de nacimiento: 1/1/2059, Direccion:   DireccionPaciente2059</v>
      </c>
    </row>
    <row r="2062" spans="1:5" x14ac:dyDescent="0.25">
      <c r="A2062" t="s">
        <v>6182</v>
      </c>
      <c r="B2062">
        <v>2060</v>
      </c>
      <c r="C2062" s="1" t="s">
        <v>6183</v>
      </c>
      <c r="D2062" t="s">
        <v>6184</v>
      </c>
      <c r="E2062" s="2" t="str">
        <f t="shared" si="33"/>
        <v>NombrePaciente2060, ID: 2060, Fecha de nacimiento: 1/1/2060, Direccion:   DireccionPaciente2060</v>
      </c>
    </row>
    <row r="2063" spans="1:5" x14ac:dyDescent="0.25">
      <c r="A2063" t="s">
        <v>6185</v>
      </c>
      <c r="B2063">
        <v>2061</v>
      </c>
      <c r="C2063" s="1" t="s">
        <v>6186</v>
      </c>
      <c r="D2063" t="s">
        <v>6187</v>
      </c>
      <c r="E2063" s="2" t="str">
        <f t="shared" si="33"/>
        <v>NombrePaciente2061, ID: 2061, Fecha de nacimiento: 1/1/2061, Direccion:   DireccionPaciente2061</v>
      </c>
    </row>
    <row r="2064" spans="1:5" x14ac:dyDescent="0.25">
      <c r="A2064" t="s">
        <v>6188</v>
      </c>
      <c r="B2064">
        <v>2062</v>
      </c>
      <c r="C2064" s="1" t="s">
        <v>6189</v>
      </c>
      <c r="D2064" t="s">
        <v>6190</v>
      </c>
      <c r="E2064" s="2" t="str">
        <f t="shared" si="33"/>
        <v>NombrePaciente2062, ID: 2062, Fecha de nacimiento: 1/1/2062, Direccion:   DireccionPaciente2062</v>
      </c>
    </row>
    <row r="2065" spans="1:5" x14ac:dyDescent="0.25">
      <c r="A2065" t="s">
        <v>6191</v>
      </c>
      <c r="B2065">
        <v>2063</v>
      </c>
      <c r="C2065" s="1" t="s">
        <v>6192</v>
      </c>
      <c r="D2065" t="s">
        <v>6193</v>
      </c>
      <c r="E2065" s="2" t="str">
        <f t="shared" si="33"/>
        <v>NombrePaciente2063, ID: 2063, Fecha de nacimiento: 1/1/2063, Direccion:   DireccionPaciente2063</v>
      </c>
    </row>
    <row r="2066" spans="1:5" x14ac:dyDescent="0.25">
      <c r="A2066" t="s">
        <v>6194</v>
      </c>
      <c r="B2066">
        <v>2064</v>
      </c>
      <c r="C2066" s="1" t="s">
        <v>6195</v>
      </c>
      <c r="D2066" t="s">
        <v>6196</v>
      </c>
      <c r="E2066" s="2" t="str">
        <f t="shared" si="33"/>
        <v>NombrePaciente2064, ID: 2064, Fecha de nacimiento: 1/1/2064, Direccion:   DireccionPaciente2064</v>
      </c>
    </row>
    <row r="2067" spans="1:5" x14ac:dyDescent="0.25">
      <c r="A2067" t="s">
        <v>6197</v>
      </c>
      <c r="B2067">
        <v>2065</v>
      </c>
      <c r="C2067" s="1" t="s">
        <v>6198</v>
      </c>
      <c r="D2067" t="s">
        <v>6199</v>
      </c>
      <c r="E2067" s="2" t="str">
        <f t="shared" si="33"/>
        <v>NombrePaciente2065, ID: 2065, Fecha de nacimiento: 1/1/2065, Direccion:   DireccionPaciente2065</v>
      </c>
    </row>
    <row r="2068" spans="1:5" x14ac:dyDescent="0.25">
      <c r="A2068" t="s">
        <v>6200</v>
      </c>
      <c r="B2068">
        <v>2066</v>
      </c>
      <c r="C2068" s="1" t="s">
        <v>6201</v>
      </c>
      <c r="D2068" t="s">
        <v>6202</v>
      </c>
      <c r="E2068" s="2" t="str">
        <f t="shared" si="33"/>
        <v>NombrePaciente2066, ID: 2066, Fecha de nacimiento: 1/1/2066, Direccion:   DireccionPaciente2066</v>
      </c>
    </row>
    <row r="2069" spans="1:5" x14ac:dyDescent="0.25">
      <c r="A2069" t="s">
        <v>6203</v>
      </c>
      <c r="B2069">
        <v>2067</v>
      </c>
      <c r="C2069" s="1" t="s">
        <v>6204</v>
      </c>
      <c r="D2069" t="s">
        <v>6205</v>
      </c>
      <c r="E2069" s="2" t="str">
        <f t="shared" si="33"/>
        <v>NombrePaciente2067, ID: 2067, Fecha de nacimiento: 1/1/2067, Direccion:   DireccionPaciente2067</v>
      </c>
    </row>
    <row r="2070" spans="1:5" x14ac:dyDescent="0.25">
      <c r="A2070" t="s">
        <v>6206</v>
      </c>
      <c r="B2070">
        <v>2068</v>
      </c>
      <c r="C2070" s="1" t="s">
        <v>6207</v>
      </c>
      <c r="D2070" t="s">
        <v>6208</v>
      </c>
      <c r="E2070" s="2" t="str">
        <f t="shared" si="33"/>
        <v>NombrePaciente2068, ID: 2068, Fecha de nacimiento: 1/1/2068, Direccion:   DireccionPaciente2068</v>
      </c>
    </row>
    <row r="2071" spans="1:5" x14ac:dyDescent="0.25">
      <c r="A2071" t="s">
        <v>6209</v>
      </c>
      <c r="B2071">
        <v>2069</v>
      </c>
      <c r="C2071" s="1" t="s">
        <v>6210</v>
      </c>
      <c r="D2071" t="s">
        <v>6211</v>
      </c>
      <c r="E2071" s="2" t="str">
        <f t="shared" si="33"/>
        <v>NombrePaciente2069, ID: 2069, Fecha de nacimiento: 1/1/2069, Direccion:   DireccionPaciente2069</v>
      </c>
    </row>
    <row r="2072" spans="1:5" x14ac:dyDescent="0.25">
      <c r="A2072" t="s">
        <v>6212</v>
      </c>
      <c r="B2072">
        <v>2070</v>
      </c>
      <c r="C2072" s="1" t="s">
        <v>6213</v>
      </c>
      <c r="D2072" t="s">
        <v>6214</v>
      </c>
      <c r="E2072" s="2" t="str">
        <f t="shared" si="33"/>
        <v>NombrePaciente2070, ID: 2070, Fecha de nacimiento: 1/1/2070, Direccion:   DireccionPaciente2070</v>
      </c>
    </row>
    <row r="2073" spans="1:5" x14ac:dyDescent="0.25">
      <c r="A2073" t="s">
        <v>6215</v>
      </c>
      <c r="B2073">
        <v>2071</v>
      </c>
      <c r="C2073" s="1" t="s">
        <v>6216</v>
      </c>
      <c r="D2073" t="s">
        <v>6217</v>
      </c>
      <c r="E2073" s="2" t="str">
        <f t="shared" si="33"/>
        <v>NombrePaciente2071, ID: 2071, Fecha de nacimiento: 1/1/2071, Direccion:   DireccionPaciente2071</v>
      </c>
    </row>
    <row r="2074" spans="1:5" x14ac:dyDescent="0.25">
      <c r="A2074" t="s">
        <v>6218</v>
      </c>
      <c r="B2074">
        <v>2072</v>
      </c>
      <c r="C2074" s="1" t="s">
        <v>6219</v>
      </c>
      <c r="D2074" t="s">
        <v>6220</v>
      </c>
      <c r="E2074" s="2" t="str">
        <f t="shared" si="33"/>
        <v>NombrePaciente2072, ID: 2072, Fecha de nacimiento: 1/1/2072, Direccion:   DireccionPaciente2072</v>
      </c>
    </row>
    <row r="2075" spans="1:5" x14ac:dyDescent="0.25">
      <c r="A2075" t="s">
        <v>6221</v>
      </c>
      <c r="B2075">
        <v>2073</v>
      </c>
      <c r="C2075" s="1" t="s">
        <v>6222</v>
      </c>
      <c r="D2075" t="s">
        <v>6223</v>
      </c>
      <c r="E2075" s="2" t="str">
        <f t="shared" si="33"/>
        <v>NombrePaciente2073, ID: 2073, Fecha de nacimiento: 1/1/2073, Direccion:   DireccionPaciente2073</v>
      </c>
    </row>
    <row r="2076" spans="1:5" x14ac:dyDescent="0.25">
      <c r="A2076" t="s">
        <v>6224</v>
      </c>
      <c r="B2076">
        <v>2074</v>
      </c>
      <c r="C2076" s="1" t="s">
        <v>6225</v>
      </c>
      <c r="D2076" t="s">
        <v>6226</v>
      </c>
      <c r="E2076" s="2" t="str">
        <f t="shared" si="33"/>
        <v>NombrePaciente2074, ID: 2074, Fecha de nacimiento: 1/1/2074, Direccion:   DireccionPaciente2074</v>
      </c>
    </row>
    <row r="2077" spans="1:5" x14ac:dyDescent="0.25">
      <c r="A2077" t="s">
        <v>6227</v>
      </c>
      <c r="B2077">
        <v>2075</v>
      </c>
      <c r="C2077" s="1" t="s">
        <v>6228</v>
      </c>
      <c r="D2077" t="s">
        <v>6229</v>
      </c>
      <c r="E2077" s="2" t="str">
        <f t="shared" si="33"/>
        <v>NombrePaciente2075, ID: 2075, Fecha de nacimiento: 1/1/2075, Direccion:   DireccionPaciente2075</v>
      </c>
    </row>
    <row r="2078" spans="1:5" x14ac:dyDescent="0.25">
      <c r="A2078" t="s">
        <v>6230</v>
      </c>
      <c r="B2078">
        <v>2076</v>
      </c>
      <c r="C2078" s="1" t="s">
        <v>6231</v>
      </c>
      <c r="D2078" t="s">
        <v>6232</v>
      </c>
      <c r="E2078" s="2" t="str">
        <f t="shared" si="33"/>
        <v>NombrePaciente2076, ID: 2076, Fecha de nacimiento: 1/1/2076, Direccion:   DireccionPaciente2076</v>
      </c>
    </row>
    <row r="2079" spans="1:5" x14ac:dyDescent="0.25">
      <c r="A2079" t="s">
        <v>6233</v>
      </c>
      <c r="B2079">
        <v>2077</v>
      </c>
      <c r="C2079" s="1" t="s">
        <v>6234</v>
      </c>
      <c r="D2079" t="s">
        <v>6235</v>
      </c>
      <c r="E2079" s="2" t="str">
        <f t="shared" si="33"/>
        <v>NombrePaciente2077, ID: 2077, Fecha de nacimiento: 1/1/2077, Direccion:   DireccionPaciente2077</v>
      </c>
    </row>
    <row r="2080" spans="1:5" x14ac:dyDescent="0.25">
      <c r="A2080" t="s">
        <v>6236</v>
      </c>
      <c r="B2080">
        <v>2078</v>
      </c>
      <c r="C2080" s="1" t="s">
        <v>6237</v>
      </c>
      <c r="D2080" t="s">
        <v>6238</v>
      </c>
      <c r="E2080" s="2" t="str">
        <f t="shared" si="33"/>
        <v>NombrePaciente2078, ID: 2078, Fecha de nacimiento: 1/1/2078, Direccion:   DireccionPaciente2078</v>
      </c>
    </row>
    <row r="2081" spans="1:5" x14ac:dyDescent="0.25">
      <c r="A2081" t="s">
        <v>6239</v>
      </c>
      <c r="B2081">
        <v>2079</v>
      </c>
      <c r="C2081" s="1" t="s">
        <v>6240</v>
      </c>
      <c r="D2081" t="s">
        <v>6241</v>
      </c>
      <c r="E2081" s="2" t="str">
        <f t="shared" si="33"/>
        <v>NombrePaciente2079, ID: 2079, Fecha de nacimiento: 1/1/2079, Direccion:   DireccionPaciente2079</v>
      </c>
    </row>
    <row r="2082" spans="1:5" x14ac:dyDescent="0.25">
      <c r="A2082" t="s">
        <v>6242</v>
      </c>
      <c r="B2082">
        <v>2080</v>
      </c>
      <c r="C2082" s="1" t="s">
        <v>6243</v>
      </c>
      <c r="D2082" t="s">
        <v>6244</v>
      </c>
      <c r="E2082" s="2" t="str">
        <f t="shared" si="33"/>
        <v>NombrePaciente2080, ID: 2080, Fecha de nacimiento: 1/1/2080, Direccion:   DireccionPaciente2080</v>
      </c>
    </row>
    <row r="2083" spans="1:5" x14ac:dyDescent="0.25">
      <c r="A2083" t="s">
        <v>6245</v>
      </c>
      <c r="B2083">
        <v>2081</v>
      </c>
      <c r="C2083" s="1" t="s">
        <v>6246</v>
      </c>
      <c r="D2083" t="s">
        <v>6247</v>
      </c>
      <c r="E2083" s="2" t="str">
        <f t="shared" si="33"/>
        <v>NombrePaciente2081, ID: 2081, Fecha de nacimiento: 1/1/2081, Direccion:   DireccionPaciente2081</v>
      </c>
    </row>
    <row r="2084" spans="1:5" x14ac:dyDescent="0.25">
      <c r="A2084" t="s">
        <v>6248</v>
      </c>
      <c r="B2084">
        <v>2082</v>
      </c>
      <c r="C2084" s="1" t="s">
        <v>6249</v>
      </c>
      <c r="D2084" t="s">
        <v>6250</v>
      </c>
      <c r="E2084" s="2" t="str">
        <f t="shared" si="33"/>
        <v>NombrePaciente2082, ID: 2082, Fecha de nacimiento: 1/1/2082, Direccion:   DireccionPaciente2082</v>
      </c>
    </row>
    <row r="2085" spans="1:5" x14ac:dyDescent="0.25">
      <c r="A2085" t="s">
        <v>6251</v>
      </c>
      <c r="B2085">
        <v>2083</v>
      </c>
      <c r="C2085" s="1" t="s">
        <v>6252</v>
      </c>
      <c r="D2085" t="s">
        <v>6253</v>
      </c>
      <c r="E2085" s="2" t="str">
        <f t="shared" si="33"/>
        <v>NombrePaciente2083, ID: 2083, Fecha de nacimiento: 1/1/2083, Direccion:   DireccionPaciente2083</v>
      </c>
    </row>
    <row r="2086" spans="1:5" x14ac:dyDescent="0.25">
      <c r="A2086" t="s">
        <v>6254</v>
      </c>
      <c r="B2086">
        <v>2084</v>
      </c>
      <c r="C2086" s="1" t="s">
        <v>6255</v>
      </c>
      <c r="D2086" t="s">
        <v>6256</v>
      </c>
      <c r="E2086" s="2" t="str">
        <f t="shared" si="33"/>
        <v>NombrePaciente2084, ID: 2084, Fecha de nacimiento: 1/1/2084, Direccion:   DireccionPaciente2084</v>
      </c>
    </row>
    <row r="2087" spans="1:5" x14ac:dyDescent="0.25">
      <c r="A2087" t="s">
        <v>6257</v>
      </c>
      <c r="B2087">
        <v>2085</v>
      </c>
      <c r="C2087" s="1" t="s">
        <v>6258</v>
      </c>
      <c r="D2087" t="s">
        <v>6259</v>
      </c>
      <c r="E2087" s="2" t="str">
        <f t="shared" si="33"/>
        <v>NombrePaciente2085, ID: 2085, Fecha de nacimiento: 1/1/2085, Direccion:   DireccionPaciente2085</v>
      </c>
    </row>
    <row r="2088" spans="1:5" x14ac:dyDescent="0.25">
      <c r="A2088" t="s">
        <v>6260</v>
      </c>
      <c r="B2088">
        <v>2086</v>
      </c>
      <c r="C2088" s="1" t="s">
        <v>6261</v>
      </c>
      <c r="D2088" t="s">
        <v>6262</v>
      </c>
      <c r="E2088" s="2" t="str">
        <f t="shared" si="33"/>
        <v>NombrePaciente2086, ID: 2086, Fecha de nacimiento: 1/1/2086, Direccion:   DireccionPaciente2086</v>
      </c>
    </row>
    <row r="2089" spans="1:5" x14ac:dyDescent="0.25">
      <c r="A2089" t="s">
        <v>6263</v>
      </c>
      <c r="B2089">
        <v>2087</v>
      </c>
      <c r="C2089" s="1" t="s">
        <v>6264</v>
      </c>
      <c r="D2089" t="s">
        <v>6265</v>
      </c>
      <c r="E2089" s="2" t="str">
        <f t="shared" si="33"/>
        <v>NombrePaciente2087, ID: 2087, Fecha de nacimiento: 1/1/2087, Direccion:   DireccionPaciente2087</v>
      </c>
    </row>
    <row r="2090" spans="1:5" x14ac:dyDescent="0.25">
      <c r="A2090" t="s">
        <v>6266</v>
      </c>
      <c r="B2090">
        <v>2088</v>
      </c>
      <c r="C2090" s="1" t="s">
        <v>6267</v>
      </c>
      <c r="D2090" t="s">
        <v>6268</v>
      </c>
      <c r="E2090" s="2" t="str">
        <f t="shared" si="33"/>
        <v>NombrePaciente2088, ID: 2088, Fecha de nacimiento: 1/1/2088, Direccion:   DireccionPaciente2088</v>
      </c>
    </row>
    <row r="2091" spans="1:5" x14ac:dyDescent="0.25">
      <c r="A2091" t="s">
        <v>6269</v>
      </c>
      <c r="B2091">
        <v>2089</v>
      </c>
      <c r="C2091" s="1" t="s">
        <v>6270</v>
      </c>
      <c r="D2091" t="s">
        <v>6271</v>
      </c>
      <c r="E2091" s="2" t="str">
        <f t="shared" si="33"/>
        <v>NombrePaciente2089, ID: 2089, Fecha de nacimiento: 1/1/2089, Direccion:   DireccionPaciente2089</v>
      </c>
    </row>
    <row r="2092" spans="1:5" x14ac:dyDescent="0.25">
      <c r="A2092" t="s">
        <v>6272</v>
      </c>
      <c r="B2092">
        <v>2090</v>
      </c>
      <c r="C2092" s="1" t="s">
        <v>6273</v>
      </c>
      <c r="D2092" t="s">
        <v>6274</v>
      </c>
      <c r="E2092" s="2" t="str">
        <f t="shared" si="33"/>
        <v>NombrePaciente2090, ID: 2090, Fecha de nacimiento: 1/1/2090, Direccion:   DireccionPaciente2090</v>
      </c>
    </row>
    <row r="2093" spans="1:5" x14ac:dyDescent="0.25">
      <c r="A2093" t="s">
        <v>6275</v>
      </c>
      <c r="B2093">
        <v>2091</v>
      </c>
      <c r="C2093" s="1" t="s">
        <v>6276</v>
      </c>
      <c r="D2093" t="s">
        <v>6277</v>
      </c>
      <c r="E2093" s="2" t="str">
        <f t="shared" si="33"/>
        <v>NombrePaciente2091, ID: 2091, Fecha de nacimiento: 1/1/2091, Direccion:   DireccionPaciente2091</v>
      </c>
    </row>
    <row r="2094" spans="1:5" x14ac:dyDescent="0.25">
      <c r="A2094" t="s">
        <v>6278</v>
      </c>
      <c r="B2094">
        <v>2092</v>
      </c>
      <c r="C2094" s="1" t="s">
        <v>6279</v>
      </c>
      <c r="D2094" t="s">
        <v>6280</v>
      </c>
      <c r="E2094" s="2" t="str">
        <f t="shared" si="33"/>
        <v>NombrePaciente2092, ID: 2092, Fecha de nacimiento: 1/1/2092, Direccion:   DireccionPaciente2092</v>
      </c>
    </row>
    <row r="2095" spans="1:5" x14ac:dyDescent="0.25">
      <c r="A2095" t="s">
        <v>6281</v>
      </c>
      <c r="B2095">
        <v>2093</v>
      </c>
      <c r="C2095" s="1" t="s">
        <v>6282</v>
      </c>
      <c r="D2095" t="s">
        <v>6283</v>
      </c>
      <c r="E2095" s="2" t="str">
        <f t="shared" si="33"/>
        <v>NombrePaciente2093, ID: 2093, Fecha de nacimiento: 1/1/2093, Direccion:   DireccionPaciente2093</v>
      </c>
    </row>
    <row r="2096" spans="1:5" x14ac:dyDescent="0.25">
      <c r="A2096" t="s">
        <v>6284</v>
      </c>
      <c r="B2096">
        <v>2094</v>
      </c>
      <c r="C2096" s="1" t="s">
        <v>6285</v>
      </c>
      <c r="D2096" t="s">
        <v>6286</v>
      </c>
      <c r="E2096" s="2" t="str">
        <f t="shared" si="33"/>
        <v>NombrePaciente2094, ID: 2094, Fecha de nacimiento: 1/1/2094, Direccion:   DireccionPaciente2094</v>
      </c>
    </row>
    <row r="2097" spans="1:5" x14ac:dyDescent="0.25">
      <c r="A2097" t="s">
        <v>6287</v>
      </c>
      <c r="B2097">
        <v>2095</v>
      </c>
      <c r="C2097" s="1" t="s">
        <v>6288</v>
      </c>
      <c r="D2097" t="s">
        <v>6289</v>
      </c>
      <c r="E2097" s="2" t="str">
        <f t="shared" si="33"/>
        <v>NombrePaciente2095, ID: 2095, Fecha de nacimiento: 1/1/2095, Direccion:   DireccionPaciente2095</v>
      </c>
    </row>
    <row r="2098" spans="1:5" x14ac:dyDescent="0.25">
      <c r="A2098" t="s">
        <v>6290</v>
      </c>
      <c r="B2098">
        <v>2096</v>
      </c>
      <c r="C2098" s="1" t="s">
        <v>6291</v>
      </c>
      <c r="D2098" t="s">
        <v>6292</v>
      </c>
      <c r="E2098" s="2" t="str">
        <f t="shared" si="33"/>
        <v>NombrePaciente2096, ID: 2096, Fecha de nacimiento: 1/1/2096, Direccion:   DireccionPaciente2096</v>
      </c>
    </row>
    <row r="2099" spans="1:5" x14ac:dyDescent="0.25">
      <c r="A2099" t="s">
        <v>6293</v>
      </c>
      <c r="B2099">
        <v>2097</v>
      </c>
      <c r="C2099" s="1" t="s">
        <v>6294</v>
      </c>
      <c r="D2099" t="s">
        <v>6295</v>
      </c>
      <c r="E2099" s="2" t="str">
        <f t="shared" si="33"/>
        <v>NombrePaciente2097, ID: 2097, Fecha de nacimiento: 1/1/2097, Direccion:   DireccionPaciente2097</v>
      </c>
    </row>
    <row r="2100" spans="1:5" x14ac:dyDescent="0.25">
      <c r="A2100" t="s">
        <v>6296</v>
      </c>
      <c r="B2100">
        <v>2098</v>
      </c>
      <c r="C2100" s="1" t="s">
        <v>6297</v>
      </c>
      <c r="D2100" t="s">
        <v>6298</v>
      </c>
      <c r="E2100" s="2" t="str">
        <f t="shared" si="33"/>
        <v>NombrePaciente2098, ID: 2098, Fecha de nacimiento: 1/1/2098, Direccion:   DireccionPaciente2098</v>
      </c>
    </row>
    <row r="2101" spans="1:5" x14ac:dyDescent="0.25">
      <c r="A2101" t="s">
        <v>6299</v>
      </c>
      <c r="B2101">
        <v>2099</v>
      </c>
      <c r="C2101" s="1" t="s">
        <v>6300</v>
      </c>
      <c r="D2101" t="s">
        <v>6301</v>
      </c>
      <c r="E2101" s="2" t="str">
        <f t="shared" si="33"/>
        <v>NombrePaciente2099, ID: 2099, Fecha de nacimiento: 1/1/2099, Direccion:   DireccionPaciente2099</v>
      </c>
    </row>
    <row r="2102" spans="1:5" x14ac:dyDescent="0.25">
      <c r="A2102" t="s">
        <v>6302</v>
      </c>
      <c r="B2102">
        <v>2100</v>
      </c>
      <c r="C2102" s="1" t="s">
        <v>6303</v>
      </c>
      <c r="D2102" t="s">
        <v>6304</v>
      </c>
      <c r="E2102" s="2" t="str">
        <f t="shared" si="33"/>
        <v>NombrePaciente2100, ID: 2100, Fecha de nacimiento: 1/1/2100, Direccion:   DireccionPaciente2100</v>
      </c>
    </row>
    <row r="2103" spans="1:5" x14ac:dyDescent="0.25">
      <c r="A2103" t="s">
        <v>6305</v>
      </c>
      <c r="B2103">
        <v>2101</v>
      </c>
      <c r="C2103" s="1" t="s">
        <v>6306</v>
      </c>
      <c r="D2103" t="s">
        <v>6307</v>
      </c>
      <c r="E2103" s="2" t="str">
        <f t="shared" si="33"/>
        <v>NombrePaciente2101, ID: 2101, Fecha de nacimiento: 1/1/2101, Direccion:   DireccionPaciente2101</v>
      </c>
    </row>
    <row r="2104" spans="1:5" x14ac:dyDescent="0.25">
      <c r="A2104" t="s">
        <v>6308</v>
      </c>
      <c r="B2104">
        <v>2102</v>
      </c>
      <c r="C2104" s="1" t="s">
        <v>6309</v>
      </c>
      <c r="D2104" t="s">
        <v>6310</v>
      </c>
      <c r="E2104" s="2" t="str">
        <f t="shared" si="33"/>
        <v>NombrePaciente2102, ID: 2102, Fecha de nacimiento: 1/1/2102, Direccion:   DireccionPaciente2102</v>
      </c>
    </row>
    <row r="2105" spans="1:5" x14ac:dyDescent="0.25">
      <c r="A2105" t="s">
        <v>6311</v>
      </c>
      <c r="B2105">
        <v>2103</v>
      </c>
      <c r="C2105" s="1" t="s">
        <v>6312</v>
      </c>
      <c r="D2105" t="s">
        <v>6313</v>
      </c>
      <c r="E2105" s="2" t="str">
        <f t="shared" si="33"/>
        <v>NombrePaciente2103, ID: 2103, Fecha de nacimiento: 1/1/2103, Direccion:   DireccionPaciente2103</v>
      </c>
    </row>
    <row r="2106" spans="1:5" x14ac:dyDescent="0.25">
      <c r="A2106" t="s">
        <v>6314</v>
      </c>
      <c r="B2106">
        <v>2104</v>
      </c>
      <c r="C2106" s="1" t="s">
        <v>6315</v>
      </c>
      <c r="D2106" t="s">
        <v>6316</v>
      </c>
      <c r="E2106" s="2" t="str">
        <f t="shared" ref="E2106:E2169" si="34">_xlfn.CONCAT(A2106,", ",$B$2,": ",B2106,", ",$C$2,": ",C2106,", ",$D$2,":   ",D2106)</f>
        <v>NombrePaciente2104, ID: 2104, Fecha de nacimiento: 1/1/2104, Direccion:   DireccionPaciente2104</v>
      </c>
    </row>
    <row r="2107" spans="1:5" x14ac:dyDescent="0.25">
      <c r="A2107" t="s">
        <v>6317</v>
      </c>
      <c r="B2107">
        <v>2105</v>
      </c>
      <c r="C2107" s="1" t="s">
        <v>6318</v>
      </c>
      <c r="D2107" t="s">
        <v>6319</v>
      </c>
      <c r="E2107" s="2" t="str">
        <f t="shared" si="34"/>
        <v>NombrePaciente2105, ID: 2105, Fecha de nacimiento: 1/1/2105, Direccion:   DireccionPaciente2105</v>
      </c>
    </row>
    <row r="2108" spans="1:5" x14ac:dyDescent="0.25">
      <c r="A2108" t="s">
        <v>6320</v>
      </c>
      <c r="B2108">
        <v>2106</v>
      </c>
      <c r="C2108" s="1" t="s">
        <v>6321</v>
      </c>
      <c r="D2108" t="s">
        <v>6322</v>
      </c>
      <c r="E2108" s="2" t="str">
        <f t="shared" si="34"/>
        <v>NombrePaciente2106, ID: 2106, Fecha de nacimiento: 1/1/2106, Direccion:   DireccionPaciente2106</v>
      </c>
    </row>
    <row r="2109" spans="1:5" x14ac:dyDescent="0.25">
      <c r="A2109" t="s">
        <v>6323</v>
      </c>
      <c r="B2109">
        <v>2107</v>
      </c>
      <c r="C2109" s="1" t="s">
        <v>6324</v>
      </c>
      <c r="D2109" t="s">
        <v>6325</v>
      </c>
      <c r="E2109" s="2" t="str">
        <f t="shared" si="34"/>
        <v>NombrePaciente2107, ID: 2107, Fecha de nacimiento: 1/1/2107, Direccion:   DireccionPaciente2107</v>
      </c>
    </row>
    <row r="2110" spans="1:5" x14ac:dyDescent="0.25">
      <c r="A2110" t="s">
        <v>6326</v>
      </c>
      <c r="B2110">
        <v>2108</v>
      </c>
      <c r="C2110" s="1" t="s">
        <v>6327</v>
      </c>
      <c r="D2110" t="s">
        <v>6328</v>
      </c>
      <c r="E2110" s="2" t="str">
        <f t="shared" si="34"/>
        <v>NombrePaciente2108, ID: 2108, Fecha de nacimiento: 1/1/2108, Direccion:   DireccionPaciente2108</v>
      </c>
    </row>
    <row r="2111" spans="1:5" x14ac:dyDescent="0.25">
      <c r="A2111" t="s">
        <v>6329</v>
      </c>
      <c r="B2111">
        <v>2109</v>
      </c>
      <c r="C2111" s="1" t="s">
        <v>6330</v>
      </c>
      <c r="D2111" t="s">
        <v>6331</v>
      </c>
      <c r="E2111" s="2" t="str">
        <f t="shared" si="34"/>
        <v>NombrePaciente2109, ID: 2109, Fecha de nacimiento: 1/1/2109, Direccion:   DireccionPaciente2109</v>
      </c>
    </row>
    <row r="2112" spans="1:5" x14ac:dyDescent="0.25">
      <c r="A2112" t="s">
        <v>6332</v>
      </c>
      <c r="B2112">
        <v>2110</v>
      </c>
      <c r="C2112" s="1" t="s">
        <v>6333</v>
      </c>
      <c r="D2112" t="s">
        <v>6334</v>
      </c>
      <c r="E2112" s="2" t="str">
        <f t="shared" si="34"/>
        <v>NombrePaciente2110, ID: 2110, Fecha de nacimiento: 1/1/2110, Direccion:   DireccionPaciente2110</v>
      </c>
    </row>
    <row r="2113" spans="1:5" x14ac:dyDescent="0.25">
      <c r="A2113" t="s">
        <v>6335</v>
      </c>
      <c r="B2113">
        <v>2111</v>
      </c>
      <c r="C2113" s="1" t="s">
        <v>6336</v>
      </c>
      <c r="D2113" t="s">
        <v>6337</v>
      </c>
      <c r="E2113" s="2" t="str">
        <f t="shared" si="34"/>
        <v>NombrePaciente2111, ID: 2111, Fecha de nacimiento: 1/1/2111, Direccion:   DireccionPaciente2111</v>
      </c>
    </row>
    <row r="2114" spans="1:5" x14ac:dyDescent="0.25">
      <c r="A2114" t="s">
        <v>6338</v>
      </c>
      <c r="B2114">
        <v>2112</v>
      </c>
      <c r="C2114" s="1" t="s">
        <v>6339</v>
      </c>
      <c r="D2114" t="s">
        <v>6340</v>
      </c>
      <c r="E2114" s="2" t="str">
        <f t="shared" si="34"/>
        <v>NombrePaciente2112, ID: 2112, Fecha de nacimiento: 1/1/2112, Direccion:   DireccionPaciente2112</v>
      </c>
    </row>
    <row r="2115" spans="1:5" x14ac:dyDescent="0.25">
      <c r="A2115" t="s">
        <v>6341</v>
      </c>
      <c r="B2115">
        <v>2113</v>
      </c>
      <c r="C2115" s="1" t="s">
        <v>6342</v>
      </c>
      <c r="D2115" t="s">
        <v>6343</v>
      </c>
      <c r="E2115" s="2" t="str">
        <f t="shared" si="34"/>
        <v>NombrePaciente2113, ID: 2113, Fecha de nacimiento: 1/1/2113, Direccion:   DireccionPaciente2113</v>
      </c>
    </row>
    <row r="2116" spans="1:5" x14ac:dyDescent="0.25">
      <c r="A2116" t="s">
        <v>6344</v>
      </c>
      <c r="B2116">
        <v>2114</v>
      </c>
      <c r="C2116" s="1" t="s">
        <v>6345</v>
      </c>
      <c r="D2116" t="s">
        <v>6346</v>
      </c>
      <c r="E2116" s="2" t="str">
        <f t="shared" si="34"/>
        <v>NombrePaciente2114, ID: 2114, Fecha de nacimiento: 1/1/2114, Direccion:   DireccionPaciente2114</v>
      </c>
    </row>
    <row r="2117" spans="1:5" x14ac:dyDescent="0.25">
      <c r="A2117" t="s">
        <v>6347</v>
      </c>
      <c r="B2117">
        <v>2115</v>
      </c>
      <c r="C2117" s="1" t="s">
        <v>6348</v>
      </c>
      <c r="D2117" t="s">
        <v>6349</v>
      </c>
      <c r="E2117" s="2" t="str">
        <f t="shared" si="34"/>
        <v>NombrePaciente2115, ID: 2115, Fecha de nacimiento: 1/1/2115, Direccion:   DireccionPaciente2115</v>
      </c>
    </row>
    <row r="2118" spans="1:5" x14ac:dyDescent="0.25">
      <c r="A2118" t="s">
        <v>6350</v>
      </c>
      <c r="B2118">
        <v>2116</v>
      </c>
      <c r="C2118" s="1" t="s">
        <v>6351</v>
      </c>
      <c r="D2118" t="s">
        <v>6352</v>
      </c>
      <c r="E2118" s="2" t="str">
        <f t="shared" si="34"/>
        <v>NombrePaciente2116, ID: 2116, Fecha de nacimiento: 1/1/2116, Direccion:   DireccionPaciente2116</v>
      </c>
    </row>
    <row r="2119" spans="1:5" x14ac:dyDescent="0.25">
      <c r="A2119" t="s">
        <v>6353</v>
      </c>
      <c r="B2119">
        <v>2117</v>
      </c>
      <c r="C2119" s="1" t="s">
        <v>6354</v>
      </c>
      <c r="D2119" t="s">
        <v>6355</v>
      </c>
      <c r="E2119" s="2" t="str">
        <f t="shared" si="34"/>
        <v>NombrePaciente2117, ID: 2117, Fecha de nacimiento: 1/1/2117, Direccion:   DireccionPaciente2117</v>
      </c>
    </row>
    <row r="2120" spans="1:5" x14ac:dyDescent="0.25">
      <c r="A2120" t="s">
        <v>6356</v>
      </c>
      <c r="B2120">
        <v>2118</v>
      </c>
      <c r="C2120" s="1" t="s">
        <v>6357</v>
      </c>
      <c r="D2120" t="s">
        <v>6358</v>
      </c>
      <c r="E2120" s="2" t="str">
        <f t="shared" si="34"/>
        <v>NombrePaciente2118, ID: 2118, Fecha de nacimiento: 1/1/2118, Direccion:   DireccionPaciente2118</v>
      </c>
    </row>
    <row r="2121" spans="1:5" x14ac:dyDescent="0.25">
      <c r="A2121" t="s">
        <v>6359</v>
      </c>
      <c r="B2121">
        <v>2119</v>
      </c>
      <c r="C2121" s="1" t="s">
        <v>6360</v>
      </c>
      <c r="D2121" t="s">
        <v>6361</v>
      </c>
      <c r="E2121" s="2" t="str">
        <f t="shared" si="34"/>
        <v>NombrePaciente2119, ID: 2119, Fecha de nacimiento: 1/1/2119, Direccion:   DireccionPaciente2119</v>
      </c>
    </row>
    <row r="2122" spans="1:5" x14ac:dyDescent="0.25">
      <c r="A2122" t="s">
        <v>6362</v>
      </c>
      <c r="B2122">
        <v>2120</v>
      </c>
      <c r="C2122" s="1" t="s">
        <v>6363</v>
      </c>
      <c r="D2122" t="s">
        <v>6364</v>
      </c>
      <c r="E2122" s="2" t="str">
        <f t="shared" si="34"/>
        <v>NombrePaciente2120, ID: 2120, Fecha de nacimiento: 1/1/2120, Direccion:   DireccionPaciente2120</v>
      </c>
    </row>
    <row r="2123" spans="1:5" x14ac:dyDescent="0.25">
      <c r="A2123" t="s">
        <v>6365</v>
      </c>
      <c r="B2123">
        <v>2121</v>
      </c>
      <c r="C2123" s="1" t="s">
        <v>6366</v>
      </c>
      <c r="D2123" t="s">
        <v>6367</v>
      </c>
      <c r="E2123" s="2" t="str">
        <f t="shared" si="34"/>
        <v>NombrePaciente2121, ID: 2121, Fecha de nacimiento: 1/1/2121, Direccion:   DireccionPaciente2121</v>
      </c>
    </row>
    <row r="2124" spans="1:5" x14ac:dyDescent="0.25">
      <c r="A2124" t="s">
        <v>6368</v>
      </c>
      <c r="B2124">
        <v>2122</v>
      </c>
      <c r="C2124" s="1" t="s">
        <v>6369</v>
      </c>
      <c r="D2124" t="s">
        <v>6370</v>
      </c>
      <c r="E2124" s="2" t="str">
        <f t="shared" si="34"/>
        <v>NombrePaciente2122, ID: 2122, Fecha de nacimiento: 1/1/2122, Direccion:   DireccionPaciente2122</v>
      </c>
    </row>
    <row r="2125" spans="1:5" x14ac:dyDescent="0.25">
      <c r="A2125" t="s">
        <v>6371</v>
      </c>
      <c r="B2125">
        <v>2123</v>
      </c>
      <c r="C2125" s="1" t="s">
        <v>6372</v>
      </c>
      <c r="D2125" t="s">
        <v>6373</v>
      </c>
      <c r="E2125" s="2" t="str">
        <f t="shared" si="34"/>
        <v>NombrePaciente2123, ID: 2123, Fecha de nacimiento: 1/1/2123, Direccion:   DireccionPaciente2123</v>
      </c>
    </row>
    <row r="2126" spans="1:5" x14ac:dyDescent="0.25">
      <c r="A2126" t="s">
        <v>6374</v>
      </c>
      <c r="B2126">
        <v>2124</v>
      </c>
      <c r="C2126" s="1" t="s">
        <v>6375</v>
      </c>
      <c r="D2126" t="s">
        <v>6376</v>
      </c>
      <c r="E2126" s="2" t="str">
        <f t="shared" si="34"/>
        <v>NombrePaciente2124, ID: 2124, Fecha de nacimiento: 1/1/2124, Direccion:   DireccionPaciente2124</v>
      </c>
    </row>
    <row r="2127" spans="1:5" x14ac:dyDescent="0.25">
      <c r="A2127" t="s">
        <v>6377</v>
      </c>
      <c r="B2127">
        <v>2125</v>
      </c>
      <c r="C2127" s="1" t="s">
        <v>6378</v>
      </c>
      <c r="D2127" t="s">
        <v>6379</v>
      </c>
      <c r="E2127" s="2" t="str">
        <f t="shared" si="34"/>
        <v>NombrePaciente2125, ID: 2125, Fecha de nacimiento: 1/1/2125, Direccion:   DireccionPaciente2125</v>
      </c>
    </row>
    <row r="2128" spans="1:5" x14ac:dyDescent="0.25">
      <c r="A2128" t="s">
        <v>6380</v>
      </c>
      <c r="B2128">
        <v>2126</v>
      </c>
      <c r="C2128" s="1" t="s">
        <v>6381</v>
      </c>
      <c r="D2128" t="s">
        <v>6382</v>
      </c>
      <c r="E2128" s="2" t="str">
        <f t="shared" si="34"/>
        <v>NombrePaciente2126, ID: 2126, Fecha de nacimiento: 1/1/2126, Direccion:   DireccionPaciente2126</v>
      </c>
    </row>
    <row r="2129" spans="1:5" x14ac:dyDescent="0.25">
      <c r="A2129" t="s">
        <v>6383</v>
      </c>
      <c r="B2129">
        <v>2127</v>
      </c>
      <c r="C2129" s="1" t="s">
        <v>6384</v>
      </c>
      <c r="D2129" t="s">
        <v>6385</v>
      </c>
      <c r="E2129" s="2" t="str">
        <f t="shared" si="34"/>
        <v>NombrePaciente2127, ID: 2127, Fecha de nacimiento: 1/1/2127, Direccion:   DireccionPaciente2127</v>
      </c>
    </row>
    <row r="2130" spans="1:5" x14ac:dyDescent="0.25">
      <c r="A2130" t="s">
        <v>6386</v>
      </c>
      <c r="B2130">
        <v>2128</v>
      </c>
      <c r="C2130" s="1" t="s">
        <v>6387</v>
      </c>
      <c r="D2130" t="s">
        <v>6388</v>
      </c>
      <c r="E2130" s="2" t="str">
        <f t="shared" si="34"/>
        <v>NombrePaciente2128, ID: 2128, Fecha de nacimiento: 1/1/2128, Direccion:   DireccionPaciente2128</v>
      </c>
    </row>
    <row r="2131" spans="1:5" x14ac:dyDescent="0.25">
      <c r="A2131" t="s">
        <v>6389</v>
      </c>
      <c r="B2131">
        <v>2129</v>
      </c>
      <c r="C2131" s="1" t="s">
        <v>6390</v>
      </c>
      <c r="D2131" t="s">
        <v>6391</v>
      </c>
      <c r="E2131" s="2" t="str">
        <f t="shared" si="34"/>
        <v>NombrePaciente2129, ID: 2129, Fecha de nacimiento: 1/1/2129, Direccion:   DireccionPaciente2129</v>
      </c>
    </row>
    <row r="2132" spans="1:5" x14ac:dyDescent="0.25">
      <c r="A2132" t="s">
        <v>6392</v>
      </c>
      <c r="B2132">
        <v>2130</v>
      </c>
      <c r="C2132" s="1" t="s">
        <v>6393</v>
      </c>
      <c r="D2132" t="s">
        <v>6394</v>
      </c>
      <c r="E2132" s="2" t="str">
        <f t="shared" si="34"/>
        <v>NombrePaciente2130, ID: 2130, Fecha de nacimiento: 1/1/2130, Direccion:   DireccionPaciente2130</v>
      </c>
    </row>
    <row r="2133" spans="1:5" x14ac:dyDescent="0.25">
      <c r="A2133" t="s">
        <v>6395</v>
      </c>
      <c r="B2133">
        <v>2131</v>
      </c>
      <c r="C2133" s="1" t="s">
        <v>6396</v>
      </c>
      <c r="D2133" t="s">
        <v>6397</v>
      </c>
      <c r="E2133" s="2" t="str">
        <f t="shared" si="34"/>
        <v>NombrePaciente2131, ID: 2131, Fecha de nacimiento: 1/1/2131, Direccion:   DireccionPaciente2131</v>
      </c>
    </row>
    <row r="2134" spans="1:5" x14ac:dyDescent="0.25">
      <c r="A2134" t="s">
        <v>6398</v>
      </c>
      <c r="B2134">
        <v>2132</v>
      </c>
      <c r="C2134" s="1" t="s">
        <v>6399</v>
      </c>
      <c r="D2134" t="s">
        <v>6400</v>
      </c>
      <c r="E2134" s="2" t="str">
        <f t="shared" si="34"/>
        <v>NombrePaciente2132, ID: 2132, Fecha de nacimiento: 1/1/2132, Direccion:   DireccionPaciente2132</v>
      </c>
    </row>
    <row r="2135" spans="1:5" x14ac:dyDescent="0.25">
      <c r="A2135" t="s">
        <v>6401</v>
      </c>
      <c r="B2135">
        <v>2133</v>
      </c>
      <c r="C2135" s="1" t="s">
        <v>6402</v>
      </c>
      <c r="D2135" t="s">
        <v>6403</v>
      </c>
      <c r="E2135" s="2" t="str">
        <f t="shared" si="34"/>
        <v>NombrePaciente2133, ID: 2133, Fecha de nacimiento: 1/1/2133, Direccion:   DireccionPaciente2133</v>
      </c>
    </row>
    <row r="2136" spans="1:5" x14ac:dyDescent="0.25">
      <c r="A2136" t="s">
        <v>6404</v>
      </c>
      <c r="B2136">
        <v>2134</v>
      </c>
      <c r="C2136" s="1" t="s">
        <v>6405</v>
      </c>
      <c r="D2136" t="s">
        <v>6406</v>
      </c>
      <c r="E2136" s="2" t="str">
        <f t="shared" si="34"/>
        <v>NombrePaciente2134, ID: 2134, Fecha de nacimiento: 1/1/2134, Direccion:   DireccionPaciente2134</v>
      </c>
    </row>
    <row r="2137" spans="1:5" x14ac:dyDescent="0.25">
      <c r="A2137" t="s">
        <v>6407</v>
      </c>
      <c r="B2137">
        <v>2135</v>
      </c>
      <c r="C2137" s="1" t="s">
        <v>6408</v>
      </c>
      <c r="D2137" t="s">
        <v>6409</v>
      </c>
      <c r="E2137" s="2" t="str">
        <f t="shared" si="34"/>
        <v>NombrePaciente2135, ID: 2135, Fecha de nacimiento: 1/1/2135, Direccion:   DireccionPaciente2135</v>
      </c>
    </row>
    <row r="2138" spans="1:5" x14ac:dyDescent="0.25">
      <c r="A2138" t="s">
        <v>6410</v>
      </c>
      <c r="B2138">
        <v>2136</v>
      </c>
      <c r="C2138" s="1" t="s">
        <v>6411</v>
      </c>
      <c r="D2138" t="s">
        <v>6412</v>
      </c>
      <c r="E2138" s="2" t="str">
        <f t="shared" si="34"/>
        <v>NombrePaciente2136, ID: 2136, Fecha de nacimiento: 1/1/2136, Direccion:   DireccionPaciente2136</v>
      </c>
    </row>
    <row r="2139" spans="1:5" x14ac:dyDescent="0.25">
      <c r="A2139" t="s">
        <v>6413</v>
      </c>
      <c r="B2139">
        <v>2137</v>
      </c>
      <c r="C2139" s="1" t="s">
        <v>6414</v>
      </c>
      <c r="D2139" t="s">
        <v>6415</v>
      </c>
      <c r="E2139" s="2" t="str">
        <f t="shared" si="34"/>
        <v>NombrePaciente2137, ID: 2137, Fecha de nacimiento: 1/1/2137, Direccion:   DireccionPaciente2137</v>
      </c>
    </row>
    <row r="2140" spans="1:5" x14ac:dyDescent="0.25">
      <c r="A2140" t="s">
        <v>6416</v>
      </c>
      <c r="B2140">
        <v>2138</v>
      </c>
      <c r="C2140" s="1" t="s">
        <v>6417</v>
      </c>
      <c r="D2140" t="s">
        <v>6418</v>
      </c>
      <c r="E2140" s="2" t="str">
        <f t="shared" si="34"/>
        <v>NombrePaciente2138, ID: 2138, Fecha de nacimiento: 1/1/2138, Direccion:   DireccionPaciente2138</v>
      </c>
    </row>
    <row r="2141" spans="1:5" x14ac:dyDescent="0.25">
      <c r="A2141" t="s">
        <v>6419</v>
      </c>
      <c r="B2141">
        <v>2139</v>
      </c>
      <c r="C2141" s="1" t="s">
        <v>6420</v>
      </c>
      <c r="D2141" t="s">
        <v>6421</v>
      </c>
      <c r="E2141" s="2" t="str">
        <f t="shared" si="34"/>
        <v>NombrePaciente2139, ID: 2139, Fecha de nacimiento: 1/1/2139, Direccion:   DireccionPaciente2139</v>
      </c>
    </row>
    <row r="2142" spans="1:5" x14ac:dyDescent="0.25">
      <c r="A2142" t="s">
        <v>6422</v>
      </c>
      <c r="B2142">
        <v>2140</v>
      </c>
      <c r="C2142" s="1" t="s">
        <v>6423</v>
      </c>
      <c r="D2142" t="s">
        <v>6424</v>
      </c>
      <c r="E2142" s="2" t="str">
        <f t="shared" si="34"/>
        <v>NombrePaciente2140, ID: 2140, Fecha de nacimiento: 1/1/2140, Direccion:   DireccionPaciente2140</v>
      </c>
    </row>
    <row r="2143" spans="1:5" x14ac:dyDescent="0.25">
      <c r="A2143" t="s">
        <v>6425</v>
      </c>
      <c r="B2143">
        <v>2141</v>
      </c>
      <c r="C2143" s="1" t="s">
        <v>6426</v>
      </c>
      <c r="D2143" t="s">
        <v>6427</v>
      </c>
      <c r="E2143" s="2" t="str">
        <f t="shared" si="34"/>
        <v>NombrePaciente2141, ID: 2141, Fecha de nacimiento: 1/1/2141, Direccion:   DireccionPaciente2141</v>
      </c>
    </row>
    <row r="2144" spans="1:5" x14ac:dyDescent="0.25">
      <c r="A2144" t="s">
        <v>6428</v>
      </c>
      <c r="B2144">
        <v>2142</v>
      </c>
      <c r="C2144" s="1" t="s">
        <v>6429</v>
      </c>
      <c r="D2144" t="s">
        <v>6430</v>
      </c>
      <c r="E2144" s="2" t="str">
        <f t="shared" si="34"/>
        <v>NombrePaciente2142, ID: 2142, Fecha de nacimiento: 1/1/2142, Direccion:   DireccionPaciente2142</v>
      </c>
    </row>
    <row r="2145" spans="1:5" x14ac:dyDescent="0.25">
      <c r="A2145" t="s">
        <v>6431</v>
      </c>
      <c r="B2145">
        <v>2143</v>
      </c>
      <c r="C2145" s="1" t="s">
        <v>6432</v>
      </c>
      <c r="D2145" t="s">
        <v>6433</v>
      </c>
      <c r="E2145" s="2" t="str">
        <f t="shared" si="34"/>
        <v>NombrePaciente2143, ID: 2143, Fecha de nacimiento: 1/1/2143, Direccion:   DireccionPaciente2143</v>
      </c>
    </row>
    <row r="2146" spans="1:5" x14ac:dyDescent="0.25">
      <c r="A2146" t="s">
        <v>6434</v>
      </c>
      <c r="B2146">
        <v>2144</v>
      </c>
      <c r="C2146" s="1" t="s">
        <v>6435</v>
      </c>
      <c r="D2146" t="s">
        <v>6436</v>
      </c>
      <c r="E2146" s="2" t="str">
        <f t="shared" si="34"/>
        <v>NombrePaciente2144, ID: 2144, Fecha de nacimiento: 1/1/2144, Direccion:   DireccionPaciente2144</v>
      </c>
    </row>
    <row r="2147" spans="1:5" x14ac:dyDescent="0.25">
      <c r="A2147" t="s">
        <v>6437</v>
      </c>
      <c r="B2147">
        <v>2145</v>
      </c>
      <c r="C2147" s="1" t="s">
        <v>6438</v>
      </c>
      <c r="D2147" t="s">
        <v>6439</v>
      </c>
      <c r="E2147" s="2" t="str">
        <f t="shared" si="34"/>
        <v>NombrePaciente2145, ID: 2145, Fecha de nacimiento: 1/1/2145, Direccion:   DireccionPaciente2145</v>
      </c>
    </row>
    <row r="2148" spans="1:5" x14ac:dyDescent="0.25">
      <c r="A2148" t="s">
        <v>6440</v>
      </c>
      <c r="B2148">
        <v>2146</v>
      </c>
      <c r="C2148" s="1" t="s">
        <v>6441</v>
      </c>
      <c r="D2148" t="s">
        <v>6442</v>
      </c>
      <c r="E2148" s="2" t="str">
        <f t="shared" si="34"/>
        <v>NombrePaciente2146, ID: 2146, Fecha de nacimiento: 1/1/2146, Direccion:   DireccionPaciente2146</v>
      </c>
    </row>
    <row r="2149" spans="1:5" x14ac:dyDescent="0.25">
      <c r="A2149" t="s">
        <v>6443</v>
      </c>
      <c r="B2149">
        <v>2147</v>
      </c>
      <c r="C2149" s="1" t="s">
        <v>6444</v>
      </c>
      <c r="D2149" t="s">
        <v>6445</v>
      </c>
      <c r="E2149" s="2" t="str">
        <f t="shared" si="34"/>
        <v>NombrePaciente2147, ID: 2147, Fecha de nacimiento: 1/1/2147, Direccion:   DireccionPaciente2147</v>
      </c>
    </row>
    <row r="2150" spans="1:5" x14ac:dyDescent="0.25">
      <c r="A2150" t="s">
        <v>6446</v>
      </c>
      <c r="B2150">
        <v>2148</v>
      </c>
      <c r="C2150" s="1" t="s">
        <v>6447</v>
      </c>
      <c r="D2150" t="s">
        <v>6448</v>
      </c>
      <c r="E2150" s="2" t="str">
        <f t="shared" si="34"/>
        <v>NombrePaciente2148, ID: 2148, Fecha de nacimiento: 1/1/2148, Direccion:   DireccionPaciente2148</v>
      </c>
    </row>
    <row r="2151" spans="1:5" x14ac:dyDescent="0.25">
      <c r="A2151" t="s">
        <v>6449</v>
      </c>
      <c r="B2151">
        <v>2149</v>
      </c>
      <c r="C2151" s="1" t="s">
        <v>6450</v>
      </c>
      <c r="D2151" t="s">
        <v>6451</v>
      </c>
      <c r="E2151" s="2" t="str">
        <f t="shared" si="34"/>
        <v>NombrePaciente2149, ID: 2149, Fecha de nacimiento: 1/1/2149, Direccion:   DireccionPaciente2149</v>
      </c>
    </row>
    <row r="2152" spans="1:5" x14ac:dyDescent="0.25">
      <c r="A2152" t="s">
        <v>6452</v>
      </c>
      <c r="B2152">
        <v>2150</v>
      </c>
      <c r="C2152" s="1" t="s">
        <v>6453</v>
      </c>
      <c r="D2152" t="s">
        <v>6454</v>
      </c>
      <c r="E2152" s="2" t="str">
        <f t="shared" si="34"/>
        <v>NombrePaciente2150, ID: 2150, Fecha de nacimiento: 1/1/2150, Direccion:   DireccionPaciente2150</v>
      </c>
    </row>
    <row r="2153" spans="1:5" x14ac:dyDescent="0.25">
      <c r="A2153" t="s">
        <v>6455</v>
      </c>
      <c r="B2153">
        <v>2151</v>
      </c>
      <c r="C2153" s="1" t="s">
        <v>6456</v>
      </c>
      <c r="D2153" t="s">
        <v>6457</v>
      </c>
      <c r="E2153" s="2" t="str">
        <f t="shared" si="34"/>
        <v>NombrePaciente2151, ID: 2151, Fecha de nacimiento: 1/1/2151, Direccion:   DireccionPaciente2151</v>
      </c>
    </row>
    <row r="2154" spans="1:5" x14ac:dyDescent="0.25">
      <c r="A2154" t="s">
        <v>6458</v>
      </c>
      <c r="B2154">
        <v>2152</v>
      </c>
      <c r="C2154" s="1" t="s">
        <v>6459</v>
      </c>
      <c r="D2154" t="s">
        <v>6460</v>
      </c>
      <c r="E2154" s="2" t="str">
        <f t="shared" si="34"/>
        <v>NombrePaciente2152, ID: 2152, Fecha de nacimiento: 1/1/2152, Direccion:   DireccionPaciente2152</v>
      </c>
    </row>
    <row r="2155" spans="1:5" x14ac:dyDescent="0.25">
      <c r="A2155" t="s">
        <v>6461</v>
      </c>
      <c r="B2155">
        <v>2153</v>
      </c>
      <c r="C2155" s="1" t="s">
        <v>6462</v>
      </c>
      <c r="D2155" t="s">
        <v>6463</v>
      </c>
      <c r="E2155" s="2" t="str">
        <f t="shared" si="34"/>
        <v>NombrePaciente2153, ID: 2153, Fecha de nacimiento: 1/1/2153, Direccion:   DireccionPaciente2153</v>
      </c>
    </row>
    <row r="2156" spans="1:5" x14ac:dyDescent="0.25">
      <c r="A2156" t="s">
        <v>6464</v>
      </c>
      <c r="B2156">
        <v>2154</v>
      </c>
      <c r="C2156" s="1" t="s">
        <v>6465</v>
      </c>
      <c r="D2156" t="s">
        <v>6466</v>
      </c>
      <c r="E2156" s="2" t="str">
        <f t="shared" si="34"/>
        <v>NombrePaciente2154, ID: 2154, Fecha de nacimiento: 1/1/2154, Direccion:   DireccionPaciente2154</v>
      </c>
    </row>
    <row r="2157" spans="1:5" x14ac:dyDescent="0.25">
      <c r="A2157" t="s">
        <v>6467</v>
      </c>
      <c r="B2157">
        <v>2155</v>
      </c>
      <c r="C2157" s="1" t="s">
        <v>6468</v>
      </c>
      <c r="D2157" t="s">
        <v>6469</v>
      </c>
      <c r="E2157" s="2" t="str">
        <f t="shared" si="34"/>
        <v>NombrePaciente2155, ID: 2155, Fecha de nacimiento: 1/1/2155, Direccion:   DireccionPaciente2155</v>
      </c>
    </row>
    <row r="2158" spans="1:5" x14ac:dyDescent="0.25">
      <c r="A2158" t="s">
        <v>6470</v>
      </c>
      <c r="B2158">
        <v>2156</v>
      </c>
      <c r="C2158" s="1" t="s">
        <v>6471</v>
      </c>
      <c r="D2158" t="s">
        <v>6472</v>
      </c>
      <c r="E2158" s="2" t="str">
        <f t="shared" si="34"/>
        <v>NombrePaciente2156, ID: 2156, Fecha de nacimiento: 1/1/2156, Direccion:   DireccionPaciente2156</v>
      </c>
    </row>
    <row r="2159" spans="1:5" x14ac:dyDescent="0.25">
      <c r="A2159" t="s">
        <v>6473</v>
      </c>
      <c r="B2159">
        <v>2157</v>
      </c>
      <c r="C2159" s="1" t="s">
        <v>6474</v>
      </c>
      <c r="D2159" t="s">
        <v>6475</v>
      </c>
      <c r="E2159" s="2" t="str">
        <f t="shared" si="34"/>
        <v>NombrePaciente2157, ID: 2157, Fecha de nacimiento: 1/1/2157, Direccion:   DireccionPaciente2157</v>
      </c>
    </row>
    <row r="2160" spans="1:5" x14ac:dyDescent="0.25">
      <c r="A2160" t="s">
        <v>6476</v>
      </c>
      <c r="B2160">
        <v>2158</v>
      </c>
      <c r="C2160" s="1" t="s">
        <v>6477</v>
      </c>
      <c r="D2160" t="s">
        <v>6478</v>
      </c>
      <c r="E2160" s="2" t="str">
        <f t="shared" si="34"/>
        <v>NombrePaciente2158, ID: 2158, Fecha de nacimiento: 1/1/2158, Direccion:   DireccionPaciente2158</v>
      </c>
    </row>
    <row r="2161" spans="1:5" x14ac:dyDescent="0.25">
      <c r="A2161" t="s">
        <v>6479</v>
      </c>
      <c r="B2161">
        <v>2159</v>
      </c>
      <c r="C2161" s="1" t="s">
        <v>6480</v>
      </c>
      <c r="D2161" t="s">
        <v>6481</v>
      </c>
      <c r="E2161" s="2" t="str">
        <f t="shared" si="34"/>
        <v>NombrePaciente2159, ID: 2159, Fecha de nacimiento: 1/1/2159, Direccion:   DireccionPaciente2159</v>
      </c>
    </row>
    <row r="2162" spans="1:5" x14ac:dyDescent="0.25">
      <c r="A2162" t="s">
        <v>6482</v>
      </c>
      <c r="B2162">
        <v>2160</v>
      </c>
      <c r="C2162" s="1" t="s">
        <v>6483</v>
      </c>
      <c r="D2162" t="s">
        <v>6484</v>
      </c>
      <c r="E2162" s="2" t="str">
        <f t="shared" si="34"/>
        <v>NombrePaciente2160, ID: 2160, Fecha de nacimiento: 1/1/2160, Direccion:   DireccionPaciente2160</v>
      </c>
    </row>
    <row r="2163" spans="1:5" x14ac:dyDescent="0.25">
      <c r="A2163" t="s">
        <v>6485</v>
      </c>
      <c r="B2163">
        <v>2161</v>
      </c>
      <c r="C2163" s="1" t="s">
        <v>6486</v>
      </c>
      <c r="D2163" t="s">
        <v>6487</v>
      </c>
      <c r="E2163" s="2" t="str">
        <f t="shared" si="34"/>
        <v>NombrePaciente2161, ID: 2161, Fecha de nacimiento: 1/1/2161, Direccion:   DireccionPaciente2161</v>
      </c>
    </row>
    <row r="2164" spans="1:5" x14ac:dyDescent="0.25">
      <c r="A2164" t="s">
        <v>6488</v>
      </c>
      <c r="B2164">
        <v>2162</v>
      </c>
      <c r="C2164" s="1" t="s">
        <v>6489</v>
      </c>
      <c r="D2164" t="s">
        <v>6490</v>
      </c>
      <c r="E2164" s="2" t="str">
        <f t="shared" si="34"/>
        <v>NombrePaciente2162, ID: 2162, Fecha de nacimiento: 1/1/2162, Direccion:   DireccionPaciente2162</v>
      </c>
    </row>
    <row r="2165" spans="1:5" x14ac:dyDescent="0.25">
      <c r="A2165" t="s">
        <v>6491</v>
      </c>
      <c r="B2165">
        <v>2163</v>
      </c>
      <c r="C2165" s="1" t="s">
        <v>6492</v>
      </c>
      <c r="D2165" t="s">
        <v>6493</v>
      </c>
      <c r="E2165" s="2" t="str">
        <f t="shared" si="34"/>
        <v>NombrePaciente2163, ID: 2163, Fecha de nacimiento: 1/1/2163, Direccion:   DireccionPaciente2163</v>
      </c>
    </row>
    <row r="2166" spans="1:5" x14ac:dyDescent="0.25">
      <c r="A2166" t="s">
        <v>6494</v>
      </c>
      <c r="B2166">
        <v>2164</v>
      </c>
      <c r="C2166" s="1" t="s">
        <v>6495</v>
      </c>
      <c r="D2166" t="s">
        <v>6496</v>
      </c>
      <c r="E2166" s="2" t="str">
        <f t="shared" si="34"/>
        <v>NombrePaciente2164, ID: 2164, Fecha de nacimiento: 1/1/2164, Direccion:   DireccionPaciente2164</v>
      </c>
    </row>
    <row r="2167" spans="1:5" x14ac:dyDescent="0.25">
      <c r="A2167" t="s">
        <v>6497</v>
      </c>
      <c r="B2167">
        <v>2165</v>
      </c>
      <c r="C2167" s="1" t="s">
        <v>6498</v>
      </c>
      <c r="D2167" t="s">
        <v>6499</v>
      </c>
      <c r="E2167" s="2" t="str">
        <f t="shared" si="34"/>
        <v>NombrePaciente2165, ID: 2165, Fecha de nacimiento: 1/1/2165, Direccion:   DireccionPaciente2165</v>
      </c>
    </row>
    <row r="2168" spans="1:5" x14ac:dyDescent="0.25">
      <c r="A2168" t="s">
        <v>6500</v>
      </c>
      <c r="B2168">
        <v>2166</v>
      </c>
      <c r="C2168" s="1" t="s">
        <v>6501</v>
      </c>
      <c r="D2168" t="s">
        <v>6502</v>
      </c>
      <c r="E2168" s="2" t="str">
        <f t="shared" si="34"/>
        <v>NombrePaciente2166, ID: 2166, Fecha de nacimiento: 1/1/2166, Direccion:   DireccionPaciente2166</v>
      </c>
    </row>
    <row r="2169" spans="1:5" x14ac:dyDescent="0.25">
      <c r="A2169" t="s">
        <v>6503</v>
      </c>
      <c r="B2169">
        <v>2167</v>
      </c>
      <c r="C2169" s="1" t="s">
        <v>6504</v>
      </c>
      <c r="D2169" t="s">
        <v>6505</v>
      </c>
      <c r="E2169" s="2" t="str">
        <f t="shared" si="34"/>
        <v>NombrePaciente2167, ID: 2167, Fecha de nacimiento: 1/1/2167, Direccion:   DireccionPaciente2167</v>
      </c>
    </row>
    <row r="2170" spans="1:5" x14ac:dyDescent="0.25">
      <c r="A2170" t="s">
        <v>6506</v>
      </c>
      <c r="B2170">
        <v>2168</v>
      </c>
      <c r="C2170" s="1" t="s">
        <v>6507</v>
      </c>
      <c r="D2170" t="s">
        <v>6508</v>
      </c>
      <c r="E2170" s="2" t="str">
        <f t="shared" ref="E2170:E2233" si="35">_xlfn.CONCAT(A2170,", ",$B$2,": ",B2170,", ",$C$2,": ",C2170,", ",$D$2,":   ",D2170)</f>
        <v>NombrePaciente2168, ID: 2168, Fecha de nacimiento: 1/1/2168, Direccion:   DireccionPaciente2168</v>
      </c>
    </row>
    <row r="2171" spans="1:5" x14ac:dyDescent="0.25">
      <c r="A2171" t="s">
        <v>6509</v>
      </c>
      <c r="B2171">
        <v>2169</v>
      </c>
      <c r="C2171" s="1" t="s">
        <v>6510</v>
      </c>
      <c r="D2171" t="s">
        <v>6511</v>
      </c>
      <c r="E2171" s="2" t="str">
        <f t="shared" si="35"/>
        <v>NombrePaciente2169, ID: 2169, Fecha de nacimiento: 1/1/2169, Direccion:   DireccionPaciente2169</v>
      </c>
    </row>
    <row r="2172" spans="1:5" x14ac:dyDescent="0.25">
      <c r="A2172" t="s">
        <v>6512</v>
      </c>
      <c r="B2172">
        <v>2170</v>
      </c>
      <c r="C2172" s="1" t="s">
        <v>6513</v>
      </c>
      <c r="D2172" t="s">
        <v>6514</v>
      </c>
      <c r="E2172" s="2" t="str">
        <f t="shared" si="35"/>
        <v>NombrePaciente2170, ID: 2170, Fecha de nacimiento: 1/1/2170, Direccion:   DireccionPaciente2170</v>
      </c>
    </row>
    <row r="2173" spans="1:5" x14ac:dyDescent="0.25">
      <c r="A2173" t="s">
        <v>6515</v>
      </c>
      <c r="B2173">
        <v>2171</v>
      </c>
      <c r="C2173" s="1" t="s">
        <v>6516</v>
      </c>
      <c r="D2173" t="s">
        <v>6517</v>
      </c>
      <c r="E2173" s="2" t="str">
        <f t="shared" si="35"/>
        <v>NombrePaciente2171, ID: 2171, Fecha de nacimiento: 1/1/2171, Direccion:   DireccionPaciente2171</v>
      </c>
    </row>
    <row r="2174" spans="1:5" x14ac:dyDescent="0.25">
      <c r="A2174" t="s">
        <v>6518</v>
      </c>
      <c r="B2174">
        <v>2172</v>
      </c>
      <c r="C2174" s="1" t="s">
        <v>6519</v>
      </c>
      <c r="D2174" t="s">
        <v>6520</v>
      </c>
      <c r="E2174" s="2" t="str">
        <f t="shared" si="35"/>
        <v>NombrePaciente2172, ID: 2172, Fecha de nacimiento: 1/1/2172, Direccion:   DireccionPaciente2172</v>
      </c>
    </row>
    <row r="2175" spans="1:5" x14ac:dyDescent="0.25">
      <c r="A2175" t="s">
        <v>6521</v>
      </c>
      <c r="B2175">
        <v>2173</v>
      </c>
      <c r="C2175" s="1" t="s">
        <v>6522</v>
      </c>
      <c r="D2175" t="s">
        <v>6523</v>
      </c>
      <c r="E2175" s="2" t="str">
        <f t="shared" si="35"/>
        <v>NombrePaciente2173, ID: 2173, Fecha de nacimiento: 1/1/2173, Direccion:   DireccionPaciente2173</v>
      </c>
    </row>
    <row r="2176" spans="1:5" x14ac:dyDescent="0.25">
      <c r="A2176" t="s">
        <v>6524</v>
      </c>
      <c r="B2176">
        <v>2174</v>
      </c>
      <c r="C2176" s="1" t="s">
        <v>6525</v>
      </c>
      <c r="D2176" t="s">
        <v>6526</v>
      </c>
      <c r="E2176" s="2" t="str">
        <f t="shared" si="35"/>
        <v>NombrePaciente2174, ID: 2174, Fecha de nacimiento: 1/1/2174, Direccion:   DireccionPaciente2174</v>
      </c>
    </row>
    <row r="2177" spans="1:5" x14ac:dyDescent="0.25">
      <c r="A2177" t="s">
        <v>6527</v>
      </c>
      <c r="B2177">
        <v>2175</v>
      </c>
      <c r="C2177" s="1" t="s">
        <v>6528</v>
      </c>
      <c r="D2177" t="s">
        <v>6529</v>
      </c>
      <c r="E2177" s="2" t="str">
        <f t="shared" si="35"/>
        <v>NombrePaciente2175, ID: 2175, Fecha de nacimiento: 1/1/2175, Direccion:   DireccionPaciente2175</v>
      </c>
    </row>
    <row r="2178" spans="1:5" x14ac:dyDescent="0.25">
      <c r="A2178" t="s">
        <v>6530</v>
      </c>
      <c r="B2178">
        <v>2176</v>
      </c>
      <c r="C2178" s="1" t="s">
        <v>6531</v>
      </c>
      <c r="D2178" t="s">
        <v>6532</v>
      </c>
      <c r="E2178" s="2" t="str">
        <f t="shared" si="35"/>
        <v>NombrePaciente2176, ID: 2176, Fecha de nacimiento: 1/1/2176, Direccion:   DireccionPaciente2176</v>
      </c>
    </row>
    <row r="2179" spans="1:5" x14ac:dyDescent="0.25">
      <c r="A2179" t="s">
        <v>6533</v>
      </c>
      <c r="B2179">
        <v>2177</v>
      </c>
      <c r="C2179" s="1" t="s">
        <v>6534</v>
      </c>
      <c r="D2179" t="s">
        <v>6535</v>
      </c>
      <c r="E2179" s="2" t="str">
        <f t="shared" si="35"/>
        <v>NombrePaciente2177, ID: 2177, Fecha de nacimiento: 1/1/2177, Direccion:   DireccionPaciente2177</v>
      </c>
    </row>
    <row r="2180" spans="1:5" x14ac:dyDescent="0.25">
      <c r="A2180" t="s">
        <v>6536</v>
      </c>
      <c r="B2180">
        <v>2178</v>
      </c>
      <c r="C2180" s="1" t="s">
        <v>6537</v>
      </c>
      <c r="D2180" t="s">
        <v>6538</v>
      </c>
      <c r="E2180" s="2" t="str">
        <f t="shared" si="35"/>
        <v>NombrePaciente2178, ID: 2178, Fecha de nacimiento: 1/1/2178, Direccion:   DireccionPaciente2178</v>
      </c>
    </row>
    <row r="2181" spans="1:5" x14ac:dyDescent="0.25">
      <c r="A2181" t="s">
        <v>6539</v>
      </c>
      <c r="B2181">
        <v>2179</v>
      </c>
      <c r="C2181" s="1" t="s">
        <v>6540</v>
      </c>
      <c r="D2181" t="s">
        <v>6541</v>
      </c>
      <c r="E2181" s="2" t="str">
        <f t="shared" si="35"/>
        <v>NombrePaciente2179, ID: 2179, Fecha de nacimiento: 1/1/2179, Direccion:   DireccionPaciente2179</v>
      </c>
    </row>
    <row r="2182" spans="1:5" x14ac:dyDescent="0.25">
      <c r="A2182" t="s">
        <v>6542</v>
      </c>
      <c r="B2182">
        <v>2180</v>
      </c>
      <c r="C2182" s="1" t="s">
        <v>6543</v>
      </c>
      <c r="D2182" t="s">
        <v>6544</v>
      </c>
      <c r="E2182" s="2" t="str">
        <f t="shared" si="35"/>
        <v>NombrePaciente2180, ID: 2180, Fecha de nacimiento: 1/1/2180, Direccion:   DireccionPaciente2180</v>
      </c>
    </row>
    <row r="2183" spans="1:5" x14ac:dyDescent="0.25">
      <c r="A2183" t="s">
        <v>6545</v>
      </c>
      <c r="B2183">
        <v>2181</v>
      </c>
      <c r="C2183" s="1" t="s">
        <v>6546</v>
      </c>
      <c r="D2183" t="s">
        <v>6547</v>
      </c>
      <c r="E2183" s="2" t="str">
        <f t="shared" si="35"/>
        <v>NombrePaciente2181, ID: 2181, Fecha de nacimiento: 1/1/2181, Direccion:   DireccionPaciente2181</v>
      </c>
    </row>
    <row r="2184" spans="1:5" x14ac:dyDescent="0.25">
      <c r="A2184" t="s">
        <v>6548</v>
      </c>
      <c r="B2184">
        <v>2182</v>
      </c>
      <c r="C2184" s="1" t="s">
        <v>6549</v>
      </c>
      <c r="D2184" t="s">
        <v>6550</v>
      </c>
      <c r="E2184" s="2" t="str">
        <f t="shared" si="35"/>
        <v>NombrePaciente2182, ID: 2182, Fecha de nacimiento: 1/1/2182, Direccion:   DireccionPaciente2182</v>
      </c>
    </row>
    <row r="2185" spans="1:5" x14ac:dyDescent="0.25">
      <c r="A2185" t="s">
        <v>6551</v>
      </c>
      <c r="B2185">
        <v>2183</v>
      </c>
      <c r="C2185" s="1" t="s">
        <v>6552</v>
      </c>
      <c r="D2185" t="s">
        <v>6553</v>
      </c>
      <c r="E2185" s="2" t="str">
        <f t="shared" si="35"/>
        <v>NombrePaciente2183, ID: 2183, Fecha de nacimiento: 1/1/2183, Direccion:   DireccionPaciente2183</v>
      </c>
    </row>
    <row r="2186" spans="1:5" x14ac:dyDescent="0.25">
      <c r="A2186" t="s">
        <v>6554</v>
      </c>
      <c r="B2186">
        <v>2184</v>
      </c>
      <c r="C2186" s="1" t="s">
        <v>6555</v>
      </c>
      <c r="D2186" t="s">
        <v>6556</v>
      </c>
      <c r="E2186" s="2" t="str">
        <f t="shared" si="35"/>
        <v>NombrePaciente2184, ID: 2184, Fecha de nacimiento: 1/1/2184, Direccion:   DireccionPaciente2184</v>
      </c>
    </row>
    <row r="2187" spans="1:5" x14ac:dyDescent="0.25">
      <c r="A2187" t="s">
        <v>6557</v>
      </c>
      <c r="B2187">
        <v>2185</v>
      </c>
      <c r="C2187" s="1" t="s">
        <v>6558</v>
      </c>
      <c r="D2187" t="s">
        <v>6559</v>
      </c>
      <c r="E2187" s="2" t="str">
        <f t="shared" si="35"/>
        <v>NombrePaciente2185, ID: 2185, Fecha de nacimiento: 1/1/2185, Direccion:   DireccionPaciente2185</v>
      </c>
    </row>
    <row r="2188" spans="1:5" x14ac:dyDescent="0.25">
      <c r="A2188" t="s">
        <v>6560</v>
      </c>
      <c r="B2188">
        <v>2186</v>
      </c>
      <c r="C2188" s="1" t="s">
        <v>6561</v>
      </c>
      <c r="D2188" t="s">
        <v>6562</v>
      </c>
      <c r="E2188" s="2" t="str">
        <f t="shared" si="35"/>
        <v>NombrePaciente2186, ID: 2186, Fecha de nacimiento: 1/1/2186, Direccion:   DireccionPaciente2186</v>
      </c>
    </row>
    <row r="2189" spans="1:5" x14ac:dyDescent="0.25">
      <c r="A2189" t="s">
        <v>6563</v>
      </c>
      <c r="B2189">
        <v>2187</v>
      </c>
      <c r="C2189" s="1" t="s">
        <v>6564</v>
      </c>
      <c r="D2189" t="s">
        <v>6565</v>
      </c>
      <c r="E2189" s="2" t="str">
        <f t="shared" si="35"/>
        <v>NombrePaciente2187, ID: 2187, Fecha de nacimiento: 1/1/2187, Direccion:   DireccionPaciente2187</v>
      </c>
    </row>
    <row r="2190" spans="1:5" x14ac:dyDescent="0.25">
      <c r="A2190" t="s">
        <v>6566</v>
      </c>
      <c r="B2190">
        <v>2188</v>
      </c>
      <c r="C2190" s="1" t="s">
        <v>6567</v>
      </c>
      <c r="D2190" t="s">
        <v>6568</v>
      </c>
      <c r="E2190" s="2" t="str">
        <f t="shared" si="35"/>
        <v>NombrePaciente2188, ID: 2188, Fecha de nacimiento: 1/1/2188, Direccion:   DireccionPaciente2188</v>
      </c>
    </row>
    <row r="2191" spans="1:5" x14ac:dyDescent="0.25">
      <c r="A2191" t="s">
        <v>6569</v>
      </c>
      <c r="B2191">
        <v>2189</v>
      </c>
      <c r="C2191" s="1" t="s">
        <v>6570</v>
      </c>
      <c r="D2191" t="s">
        <v>6571</v>
      </c>
      <c r="E2191" s="2" t="str">
        <f t="shared" si="35"/>
        <v>NombrePaciente2189, ID: 2189, Fecha de nacimiento: 1/1/2189, Direccion:   DireccionPaciente2189</v>
      </c>
    </row>
    <row r="2192" spans="1:5" x14ac:dyDescent="0.25">
      <c r="A2192" t="s">
        <v>6572</v>
      </c>
      <c r="B2192">
        <v>2190</v>
      </c>
      <c r="C2192" s="1" t="s">
        <v>6573</v>
      </c>
      <c r="D2192" t="s">
        <v>6574</v>
      </c>
      <c r="E2192" s="2" t="str">
        <f t="shared" si="35"/>
        <v>NombrePaciente2190, ID: 2190, Fecha de nacimiento: 1/1/2190, Direccion:   DireccionPaciente2190</v>
      </c>
    </row>
    <row r="2193" spans="1:5" x14ac:dyDescent="0.25">
      <c r="A2193" t="s">
        <v>6575</v>
      </c>
      <c r="B2193">
        <v>2191</v>
      </c>
      <c r="C2193" s="1" t="s">
        <v>6576</v>
      </c>
      <c r="D2193" t="s">
        <v>6577</v>
      </c>
      <c r="E2193" s="2" t="str">
        <f t="shared" si="35"/>
        <v>NombrePaciente2191, ID: 2191, Fecha de nacimiento: 1/1/2191, Direccion:   DireccionPaciente2191</v>
      </c>
    </row>
    <row r="2194" spans="1:5" x14ac:dyDescent="0.25">
      <c r="A2194" t="s">
        <v>6578</v>
      </c>
      <c r="B2194">
        <v>2192</v>
      </c>
      <c r="C2194" s="1" t="s">
        <v>6579</v>
      </c>
      <c r="D2194" t="s">
        <v>6580</v>
      </c>
      <c r="E2194" s="2" t="str">
        <f t="shared" si="35"/>
        <v>NombrePaciente2192, ID: 2192, Fecha de nacimiento: 1/1/2192, Direccion:   DireccionPaciente2192</v>
      </c>
    </row>
    <row r="2195" spans="1:5" x14ac:dyDescent="0.25">
      <c r="A2195" t="s">
        <v>6581</v>
      </c>
      <c r="B2195">
        <v>2193</v>
      </c>
      <c r="C2195" s="1" t="s">
        <v>6582</v>
      </c>
      <c r="D2195" t="s">
        <v>6583</v>
      </c>
      <c r="E2195" s="2" t="str">
        <f t="shared" si="35"/>
        <v>NombrePaciente2193, ID: 2193, Fecha de nacimiento: 1/1/2193, Direccion:   DireccionPaciente2193</v>
      </c>
    </row>
    <row r="2196" spans="1:5" x14ac:dyDescent="0.25">
      <c r="A2196" t="s">
        <v>6584</v>
      </c>
      <c r="B2196">
        <v>2194</v>
      </c>
      <c r="C2196" s="1" t="s">
        <v>6585</v>
      </c>
      <c r="D2196" t="s">
        <v>6586</v>
      </c>
      <c r="E2196" s="2" t="str">
        <f t="shared" si="35"/>
        <v>NombrePaciente2194, ID: 2194, Fecha de nacimiento: 1/1/2194, Direccion:   DireccionPaciente2194</v>
      </c>
    </row>
    <row r="2197" spans="1:5" x14ac:dyDescent="0.25">
      <c r="A2197" t="s">
        <v>6587</v>
      </c>
      <c r="B2197">
        <v>2195</v>
      </c>
      <c r="C2197" s="1" t="s">
        <v>6588</v>
      </c>
      <c r="D2197" t="s">
        <v>6589</v>
      </c>
      <c r="E2197" s="2" t="str">
        <f t="shared" si="35"/>
        <v>NombrePaciente2195, ID: 2195, Fecha de nacimiento: 1/1/2195, Direccion:   DireccionPaciente2195</v>
      </c>
    </row>
    <row r="2198" spans="1:5" x14ac:dyDescent="0.25">
      <c r="A2198" t="s">
        <v>6590</v>
      </c>
      <c r="B2198">
        <v>2196</v>
      </c>
      <c r="C2198" s="1" t="s">
        <v>6591</v>
      </c>
      <c r="D2198" t="s">
        <v>6592</v>
      </c>
      <c r="E2198" s="2" t="str">
        <f t="shared" si="35"/>
        <v>NombrePaciente2196, ID: 2196, Fecha de nacimiento: 1/1/2196, Direccion:   DireccionPaciente2196</v>
      </c>
    </row>
    <row r="2199" spans="1:5" x14ac:dyDescent="0.25">
      <c r="A2199" t="s">
        <v>6593</v>
      </c>
      <c r="B2199">
        <v>2197</v>
      </c>
      <c r="C2199" s="1" t="s">
        <v>6594</v>
      </c>
      <c r="D2199" t="s">
        <v>6595</v>
      </c>
      <c r="E2199" s="2" t="str">
        <f t="shared" si="35"/>
        <v>NombrePaciente2197, ID: 2197, Fecha de nacimiento: 1/1/2197, Direccion:   DireccionPaciente2197</v>
      </c>
    </row>
    <row r="2200" spans="1:5" x14ac:dyDescent="0.25">
      <c r="A2200" t="s">
        <v>6596</v>
      </c>
      <c r="B2200">
        <v>2198</v>
      </c>
      <c r="C2200" s="1" t="s">
        <v>6597</v>
      </c>
      <c r="D2200" t="s">
        <v>6598</v>
      </c>
      <c r="E2200" s="2" t="str">
        <f t="shared" si="35"/>
        <v>NombrePaciente2198, ID: 2198, Fecha de nacimiento: 1/1/2198, Direccion:   DireccionPaciente2198</v>
      </c>
    </row>
    <row r="2201" spans="1:5" x14ac:dyDescent="0.25">
      <c r="A2201" t="s">
        <v>6599</v>
      </c>
      <c r="B2201">
        <v>2199</v>
      </c>
      <c r="C2201" s="1" t="s">
        <v>6600</v>
      </c>
      <c r="D2201" t="s">
        <v>6601</v>
      </c>
      <c r="E2201" s="2" t="str">
        <f t="shared" si="35"/>
        <v>NombrePaciente2199, ID: 2199, Fecha de nacimiento: 1/1/2199, Direccion:   DireccionPaciente2199</v>
      </c>
    </row>
    <row r="2202" spans="1:5" x14ac:dyDescent="0.25">
      <c r="A2202" t="s">
        <v>6602</v>
      </c>
      <c r="B2202">
        <v>2200</v>
      </c>
      <c r="C2202" s="1" t="s">
        <v>6603</v>
      </c>
      <c r="D2202" t="s">
        <v>6604</v>
      </c>
      <c r="E2202" s="2" t="str">
        <f t="shared" si="35"/>
        <v>NombrePaciente2200, ID: 2200, Fecha de nacimiento: 1/1/2200, Direccion:   DireccionPaciente2200</v>
      </c>
    </row>
    <row r="2203" spans="1:5" x14ac:dyDescent="0.25">
      <c r="A2203" t="s">
        <v>6605</v>
      </c>
      <c r="B2203">
        <v>2201</v>
      </c>
      <c r="C2203" s="1" t="s">
        <v>6606</v>
      </c>
      <c r="D2203" t="s">
        <v>6607</v>
      </c>
      <c r="E2203" s="2" t="str">
        <f t="shared" si="35"/>
        <v>NombrePaciente2201, ID: 2201, Fecha de nacimiento: 1/1/2201, Direccion:   DireccionPaciente2201</v>
      </c>
    </row>
    <row r="2204" spans="1:5" x14ac:dyDescent="0.25">
      <c r="A2204" t="s">
        <v>6608</v>
      </c>
      <c r="B2204">
        <v>2202</v>
      </c>
      <c r="C2204" s="1" t="s">
        <v>6609</v>
      </c>
      <c r="D2204" t="s">
        <v>6610</v>
      </c>
      <c r="E2204" s="2" t="str">
        <f t="shared" si="35"/>
        <v>NombrePaciente2202, ID: 2202, Fecha de nacimiento: 1/1/2202, Direccion:   DireccionPaciente2202</v>
      </c>
    </row>
    <row r="2205" spans="1:5" x14ac:dyDescent="0.25">
      <c r="A2205" t="s">
        <v>6611</v>
      </c>
      <c r="B2205">
        <v>2203</v>
      </c>
      <c r="C2205" s="1" t="s">
        <v>6612</v>
      </c>
      <c r="D2205" t="s">
        <v>6613</v>
      </c>
      <c r="E2205" s="2" t="str">
        <f t="shared" si="35"/>
        <v>NombrePaciente2203, ID: 2203, Fecha de nacimiento: 1/1/2203, Direccion:   DireccionPaciente2203</v>
      </c>
    </row>
    <row r="2206" spans="1:5" x14ac:dyDescent="0.25">
      <c r="A2206" t="s">
        <v>6614</v>
      </c>
      <c r="B2206">
        <v>2204</v>
      </c>
      <c r="C2206" s="1" t="s">
        <v>6615</v>
      </c>
      <c r="D2206" t="s">
        <v>6616</v>
      </c>
      <c r="E2206" s="2" t="str">
        <f t="shared" si="35"/>
        <v>NombrePaciente2204, ID: 2204, Fecha de nacimiento: 1/1/2204, Direccion:   DireccionPaciente2204</v>
      </c>
    </row>
    <row r="2207" spans="1:5" x14ac:dyDescent="0.25">
      <c r="A2207" t="s">
        <v>6617</v>
      </c>
      <c r="B2207">
        <v>2205</v>
      </c>
      <c r="C2207" s="1" t="s">
        <v>6618</v>
      </c>
      <c r="D2207" t="s">
        <v>6619</v>
      </c>
      <c r="E2207" s="2" t="str">
        <f t="shared" si="35"/>
        <v>NombrePaciente2205, ID: 2205, Fecha de nacimiento: 1/1/2205, Direccion:   DireccionPaciente2205</v>
      </c>
    </row>
    <row r="2208" spans="1:5" x14ac:dyDescent="0.25">
      <c r="A2208" t="s">
        <v>6620</v>
      </c>
      <c r="B2208">
        <v>2206</v>
      </c>
      <c r="C2208" s="1" t="s">
        <v>6621</v>
      </c>
      <c r="D2208" t="s">
        <v>6622</v>
      </c>
      <c r="E2208" s="2" t="str">
        <f t="shared" si="35"/>
        <v>NombrePaciente2206, ID: 2206, Fecha de nacimiento: 1/1/2206, Direccion:   DireccionPaciente2206</v>
      </c>
    </row>
    <row r="2209" spans="1:5" x14ac:dyDescent="0.25">
      <c r="A2209" t="s">
        <v>6623</v>
      </c>
      <c r="B2209">
        <v>2207</v>
      </c>
      <c r="C2209" s="1" t="s">
        <v>6624</v>
      </c>
      <c r="D2209" t="s">
        <v>6625</v>
      </c>
      <c r="E2209" s="2" t="str">
        <f t="shared" si="35"/>
        <v>NombrePaciente2207, ID: 2207, Fecha de nacimiento: 1/1/2207, Direccion:   DireccionPaciente2207</v>
      </c>
    </row>
    <row r="2210" spans="1:5" x14ac:dyDescent="0.25">
      <c r="A2210" t="s">
        <v>6626</v>
      </c>
      <c r="B2210">
        <v>2208</v>
      </c>
      <c r="C2210" s="1" t="s">
        <v>6627</v>
      </c>
      <c r="D2210" t="s">
        <v>6628</v>
      </c>
      <c r="E2210" s="2" t="str">
        <f t="shared" si="35"/>
        <v>NombrePaciente2208, ID: 2208, Fecha de nacimiento: 1/1/2208, Direccion:   DireccionPaciente2208</v>
      </c>
    </row>
    <row r="2211" spans="1:5" x14ac:dyDescent="0.25">
      <c r="A2211" t="s">
        <v>6629</v>
      </c>
      <c r="B2211">
        <v>2209</v>
      </c>
      <c r="C2211" s="1" t="s">
        <v>6630</v>
      </c>
      <c r="D2211" t="s">
        <v>6631</v>
      </c>
      <c r="E2211" s="2" t="str">
        <f t="shared" si="35"/>
        <v>NombrePaciente2209, ID: 2209, Fecha de nacimiento: 1/1/2209, Direccion:   DireccionPaciente2209</v>
      </c>
    </row>
    <row r="2212" spans="1:5" x14ac:dyDescent="0.25">
      <c r="A2212" t="s">
        <v>6632</v>
      </c>
      <c r="B2212">
        <v>2210</v>
      </c>
      <c r="C2212" s="1" t="s">
        <v>6633</v>
      </c>
      <c r="D2212" t="s">
        <v>6634</v>
      </c>
      <c r="E2212" s="2" t="str">
        <f t="shared" si="35"/>
        <v>NombrePaciente2210, ID: 2210, Fecha de nacimiento: 1/1/2210, Direccion:   DireccionPaciente2210</v>
      </c>
    </row>
    <row r="2213" spans="1:5" x14ac:dyDescent="0.25">
      <c r="A2213" t="s">
        <v>6635</v>
      </c>
      <c r="B2213">
        <v>2211</v>
      </c>
      <c r="C2213" s="1" t="s">
        <v>6636</v>
      </c>
      <c r="D2213" t="s">
        <v>6637</v>
      </c>
      <c r="E2213" s="2" t="str">
        <f t="shared" si="35"/>
        <v>NombrePaciente2211, ID: 2211, Fecha de nacimiento: 1/1/2211, Direccion:   DireccionPaciente2211</v>
      </c>
    </row>
    <row r="2214" spans="1:5" x14ac:dyDescent="0.25">
      <c r="A2214" t="s">
        <v>6638</v>
      </c>
      <c r="B2214">
        <v>2212</v>
      </c>
      <c r="C2214" s="1" t="s">
        <v>6639</v>
      </c>
      <c r="D2214" t="s">
        <v>6640</v>
      </c>
      <c r="E2214" s="2" t="str">
        <f t="shared" si="35"/>
        <v>NombrePaciente2212, ID: 2212, Fecha de nacimiento: 1/1/2212, Direccion:   DireccionPaciente2212</v>
      </c>
    </row>
    <row r="2215" spans="1:5" x14ac:dyDescent="0.25">
      <c r="A2215" t="s">
        <v>6641</v>
      </c>
      <c r="B2215">
        <v>2213</v>
      </c>
      <c r="C2215" s="1" t="s">
        <v>6642</v>
      </c>
      <c r="D2215" t="s">
        <v>6643</v>
      </c>
      <c r="E2215" s="2" t="str">
        <f t="shared" si="35"/>
        <v>NombrePaciente2213, ID: 2213, Fecha de nacimiento: 1/1/2213, Direccion:   DireccionPaciente2213</v>
      </c>
    </row>
    <row r="2216" spans="1:5" x14ac:dyDescent="0.25">
      <c r="A2216" t="s">
        <v>6644</v>
      </c>
      <c r="B2216">
        <v>2214</v>
      </c>
      <c r="C2216" s="1" t="s">
        <v>6645</v>
      </c>
      <c r="D2216" t="s">
        <v>6646</v>
      </c>
      <c r="E2216" s="2" t="str">
        <f t="shared" si="35"/>
        <v>NombrePaciente2214, ID: 2214, Fecha de nacimiento: 1/1/2214, Direccion:   DireccionPaciente2214</v>
      </c>
    </row>
    <row r="2217" spans="1:5" x14ac:dyDescent="0.25">
      <c r="A2217" t="s">
        <v>6647</v>
      </c>
      <c r="B2217">
        <v>2215</v>
      </c>
      <c r="C2217" s="1" t="s">
        <v>6648</v>
      </c>
      <c r="D2217" t="s">
        <v>6649</v>
      </c>
      <c r="E2217" s="2" t="str">
        <f t="shared" si="35"/>
        <v>NombrePaciente2215, ID: 2215, Fecha de nacimiento: 1/1/2215, Direccion:   DireccionPaciente2215</v>
      </c>
    </row>
    <row r="2218" spans="1:5" x14ac:dyDescent="0.25">
      <c r="A2218" t="s">
        <v>6650</v>
      </c>
      <c r="B2218">
        <v>2216</v>
      </c>
      <c r="C2218" s="1" t="s">
        <v>6651</v>
      </c>
      <c r="D2218" t="s">
        <v>6652</v>
      </c>
      <c r="E2218" s="2" t="str">
        <f t="shared" si="35"/>
        <v>NombrePaciente2216, ID: 2216, Fecha de nacimiento: 1/1/2216, Direccion:   DireccionPaciente2216</v>
      </c>
    </row>
    <row r="2219" spans="1:5" x14ac:dyDescent="0.25">
      <c r="A2219" t="s">
        <v>6653</v>
      </c>
      <c r="B2219">
        <v>2217</v>
      </c>
      <c r="C2219" s="1" t="s">
        <v>6654</v>
      </c>
      <c r="D2219" t="s">
        <v>6655</v>
      </c>
      <c r="E2219" s="2" t="str">
        <f t="shared" si="35"/>
        <v>NombrePaciente2217, ID: 2217, Fecha de nacimiento: 1/1/2217, Direccion:   DireccionPaciente2217</v>
      </c>
    </row>
    <row r="2220" spans="1:5" x14ac:dyDescent="0.25">
      <c r="A2220" t="s">
        <v>6656</v>
      </c>
      <c r="B2220">
        <v>2218</v>
      </c>
      <c r="C2220" s="1" t="s">
        <v>6657</v>
      </c>
      <c r="D2220" t="s">
        <v>6658</v>
      </c>
      <c r="E2220" s="2" t="str">
        <f t="shared" si="35"/>
        <v>NombrePaciente2218, ID: 2218, Fecha de nacimiento: 1/1/2218, Direccion:   DireccionPaciente2218</v>
      </c>
    </row>
    <row r="2221" spans="1:5" x14ac:dyDescent="0.25">
      <c r="A2221" t="s">
        <v>6659</v>
      </c>
      <c r="B2221">
        <v>2219</v>
      </c>
      <c r="C2221" s="1" t="s">
        <v>6660</v>
      </c>
      <c r="D2221" t="s">
        <v>6661</v>
      </c>
      <c r="E2221" s="2" t="str">
        <f t="shared" si="35"/>
        <v>NombrePaciente2219, ID: 2219, Fecha de nacimiento: 1/1/2219, Direccion:   DireccionPaciente2219</v>
      </c>
    </row>
    <row r="2222" spans="1:5" x14ac:dyDescent="0.25">
      <c r="A2222" t="s">
        <v>6662</v>
      </c>
      <c r="B2222">
        <v>2220</v>
      </c>
      <c r="C2222" s="1" t="s">
        <v>6663</v>
      </c>
      <c r="D2222" t="s">
        <v>6664</v>
      </c>
      <c r="E2222" s="2" t="str">
        <f t="shared" si="35"/>
        <v>NombrePaciente2220, ID: 2220, Fecha de nacimiento: 1/1/2220, Direccion:   DireccionPaciente2220</v>
      </c>
    </row>
    <row r="2223" spans="1:5" x14ac:dyDescent="0.25">
      <c r="A2223" t="s">
        <v>6665</v>
      </c>
      <c r="B2223">
        <v>2221</v>
      </c>
      <c r="C2223" s="1" t="s">
        <v>6666</v>
      </c>
      <c r="D2223" t="s">
        <v>6667</v>
      </c>
      <c r="E2223" s="2" t="str">
        <f t="shared" si="35"/>
        <v>NombrePaciente2221, ID: 2221, Fecha de nacimiento: 1/1/2221, Direccion:   DireccionPaciente2221</v>
      </c>
    </row>
    <row r="2224" spans="1:5" x14ac:dyDescent="0.25">
      <c r="A2224" t="s">
        <v>6668</v>
      </c>
      <c r="B2224">
        <v>2222</v>
      </c>
      <c r="C2224" s="1" t="s">
        <v>6669</v>
      </c>
      <c r="D2224" t="s">
        <v>6670</v>
      </c>
      <c r="E2224" s="2" t="str">
        <f t="shared" si="35"/>
        <v>NombrePaciente2222, ID: 2222, Fecha de nacimiento: 1/1/2222, Direccion:   DireccionPaciente2222</v>
      </c>
    </row>
    <row r="2225" spans="1:5" x14ac:dyDescent="0.25">
      <c r="A2225" t="s">
        <v>6671</v>
      </c>
      <c r="B2225">
        <v>2223</v>
      </c>
      <c r="C2225" s="1" t="s">
        <v>6672</v>
      </c>
      <c r="D2225" t="s">
        <v>6673</v>
      </c>
      <c r="E2225" s="2" t="str">
        <f t="shared" si="35"/>
        <v>NombrePaciente2223, ID: 2223, Fecha de nacimiento: 1/1/2223, Direccion:   DireccionPaciente2223</v>
      </c>
    </row>
    <row r="2226" spans="1:5" x14ac:dyDescent="0.25">
      <c r="A2226" t="s">
        <v>6674</v>
      </c>
      <c r="B2226">
        <v>2224</v>
      </c>
      <c r="C2226" s="1" t="s">
        <v>6675</v>
      </c>
      <c r="D2226" t="s">
        <v>6676</v>
      </c>
      <c r="E2226" s="2" t="str">
        <f t="shared" si="35"/>
        <v>NombrePaciente2224, ID: 2224, Fecha de nacimiento: 1/1/2224, Direccion:   DireccionPaciente2224</v>
      </c>
    </row>
    <row r="2227" spans="1:5" x14ac:dyDescent="0.25">
      <c r="A2227" t="s">
        <v>6677</v>
      </c>
      <c r="B2227">
        <v>2225</v>
      </c>
      <c r="C2227" s="1" t="s">
        <v>6678</v>
      </c>
      <c r="D2227" t="s">
        <v>6679</v>
      </c>
      <c r="E2227" s="2" t="str">
        <f t="shared" si="35"/>
        <v>NombrePaciente2225, ID: 2225, Fecha de nacimiento: 1/1/2225, Direccion:   DireccionPaciente2225</v>
      </c>
    </row>
    <row r="2228" spans="1:5" x14ac:dyDescent="0.25">
      <c r="A2228" t="s">
        <v>6680</v>
      </c>
      <c r="B2228">
        <v>2226</v>
      </c>
      <c r="C2228" s="1" t="s">
        <v>6681</v>
      </c>
      <c r="D2228" t="s">
        <v>6682</v>
      </c>
      <c r="E2228" s="2" t="str">
        <f t="shared" si="35"/>
        <v>NombrePaciente2226, ID: 2226, Fecha de nacimiento: 1/1/2226, Direccion:   DireccionPaciente2226</v>
      </c>
    </row>
    <row r="2229" spans="1:5" x14ac:dyDescent="0.25">
      <c r="A2229" t="s">
        <v>6683</v>
      </c>
      <c r="B2229">
        <v>2227</v>
      </c>
      <c r="C2229" s="1" t="s">
        <v>6684</v>
      </c>
      <c r="D2229" t="s">
        <v>6685</v>
      </c>
      <c r="E2229" s="2" t="str">
        <f t="shared" si="35"/>
        <v>NombrePaciente2227, ID: 2227, Fecha de nacimiento: 1/1/2227, Direccion:   DireccionPaciente2227</v>
      </c>
    </row>
    <row r="2230" spans="1:5" x14ac:dyDescent="0.25">
      <c r="A2230" t="s">
        <v>6686</v>
      </c>
      <c r="B2230">
        <v>2228</v>
      </c>
      <c r="C2230" s="1" t="s">
        <v>6687</v>
      </c>
      <c r="D2230" t="s">
        <v>6688</v>
      </c>
      <c r="E2230" s="2" t="str">
        <f t="shared" si="35"/>
        <v>NombrePaciente2228, ID: 2228, Fecha de nacimiento: 1/1/2228, Direccion:   DireccionPaciente2228</v>
      </c>
    </row>
    <row r="2231" spans="1:5" x14ac:dyDescent="0.25">
      <c r="A2231" t="s">
        <v>6689</v>
      </c>
      <c r="B2231">
        <v>2229</v>
      </c>
      <c r="C2231" s="1" t="s">
        <v>6690</v>
      </c>
      <c r="D2231" t="s">
        <v>6691</v>
      </c>
      <c r="E2231" s="2" t="str">
        <f t="shared" si="35"/>
        <v>NombrePaciente2229, ID: 2229, Fecha de nacimiento: 1/1/2229, Direccion:   DireccionPaciente2229</v>
      </c>
    </row>
    <row r="2232" spans="1:5" x14ac:dyDescent="0.25">
      <c r="A2232" t="s">
        <v>6692</v>
      </c>
      <c r="B2232">
        <v>2230</v>
      </c>
      <c r="C2232" s="1" t="s">
        <v>6693</v>
      </c>
      <c r="D2232" t="s">
        <v>6694</v>
      </c>
      <c r="E2232" s="2" t="str">
        <f t="shared" si="35"/>
        <v>NombrePaciente2230, ID: 2230, Fecha de nacimiento: 1/1/2230, Direccion:   DireccionPaciente2230</v>
      </c>
    </row>
    <row r="2233" spans="1:5" x14ac:dyDescent="0.25">
      <c r="A2233" t="s">
        <v>6695</v>
      </c>
      <c r="B2233">
        <v>2231</v>
      </c>
      <c r="C2233" s="1" t="s">
        <v>6696</v>
      </c>
      <c r="D2233" t="s">
        <v>6697</v>
      </c>
      <c r="E2233" s="2" t="str">
        <f t="shared" si="35"/>
        <v>NombrePaciente2231, ID: 2231, Fecha de nacimiento: 1/1/2231, Direccion:   DireccionPaciente2231</v>
      </c>
    </row>
    <row r="2234" spans="1:5" x14ac:dyDescent="0.25">
      <c r="A2234" t="s">
        <v>6698</v>
      </c>
      <c r="B2234">
        <v>2232</v>
      </c>
      <c r="C2234" s="1" t="s">
        <v>6699</v>
      </c>
      <c r="D2234" t="s">
        <v>6700</v>
      </c>
      <c r="E2234" s="2" t="str">
        <f t="shared" ref="E2234:E2297" si="36">_xlfn.CONCAT(A2234,", ",$B$2,": ",B2234,", ",$C$2,": ",C2234,", ",$D$2,":   ",D2234)</f>
        <v>NombrePaciente2232, ID: 2232, Fecha de nacimiento: 1/1/2232, Direccion:   DireccionPaciente2232</v>
      </c>
    </row>
    <row r="2235" spans="1:5" x14ac:dyDescent="0.25">
      <c r="A2235" t="s">
        <v>6701</v>
      </c>
      <c r="B2235">
        <v>2233</v>
      </c>
      <c r="C2235" s="1" t="s">
        <v>6702</v>
      </c>
      <c r="D2235" t="s">
        <v>6703</v>
      </c>
      <c r="E2235" s="2" t="str">
        <f t="shared" si="36"/>
        <v>NombrePaciente2233, ID: 2233, Fecha de nacimiento: 1/1/2233, Direccion:   DireccionPaciente2233</v>
      </c>
    </row>
    <row r="2236" spans="1:5" x14ac:dyDescent="0.25">
      <c r="A2236" t="s">
        <v>6704</v>
      </c>
      <c r="B2236">
        <v>2234</v>
      </c>
      <c r="C2236" s="1" t="s">
        <v>6705</v>
      </c>
      <c r="D2236" t="s">
        <v>6706</v>
      </c>
      <c r="E2236" s="2" t="str">
        <f t="shared" si="36"/>
        <v>NombrePaciente2234, ID: 2234, Fecha de nacimiento: 1/1/2234, Direccion:   DireccionPaciente2234</v>
      </c>
    </row>
    <row r="2237" spans="1:5" x14ac:dyDescent="0.25">
      <c r="A2237" t="s">
        <v>6707</v>
      </c>
      <c r="B2237">
        <v>2235</v>
      </c>
      <c r="C2237" s="1" t="s">
        <v>6708</v>
      </c>
      <c r="D2237" t="s">
        <v>6709</v>
      </c>
      <c r="E2237" s="2" t="str">
        <f t="shared" si="36"/>
        <v>NombrePaciente2235, ID: 2235, Fecha de nacimiento: 1/1/2235, Direccion:   DireccionPaciente2235</v>
      </c>
    </row>
    <row r="2238" spans="1:5" x14ac:dyDescent="0.25">
      <c r="A2238" t="s">
        <v>6710</v>
      </c>
      <c r="B2238">
        <v>2236</v>
      </c>
      <c r="C2238" s="1" t="s">
        <v>6711</v>
      </c>
      <c r="D2238" t="s">
        <v>6712</v>
      </c>
      <c r="E2238" s="2" t="str">
        <f t="shared" si="36"/>
        <v>NombrePaciente2236, ID: 2236, Fecha de nacimiento: 1/1/2236, Direccion:   DireccionPaciente2236</v>
      </c>
    </row>
    <row r="2239" spans="1:5" x14ac:dyDescent="0.25">
      <c r="A2239" t="s">
        <v>6713</v>
      </c>
      <c r="B2239">
        <v>2237</v>
      </c>
      <c r="C2239" s="1" t="s">
        <v>6714</v>
      </c>
      <c r="D2239" t="s">
        <v>6715</v>
      </c>
      <c r="E2239" s="2" t="str">
        <f t="shared" si="36"/>
        <v>NombrePaciente2237, ID: 2237, Fecha de nacimiento: 1/1/2237, Direccion:   DireccionPaciente2237</v>
      </c>
    </row>
    <row r="2240" spans="1:5" x14ac:dyDescent="0.25">
      <c r="A2240" t="s">
        <v>6716</v>
      </c>
      <c r="B2240">
        <v>2238</v>
      </c>
      <c r="C2240" s="1" t="s">
        <v>6717</v>
      </c>
      <c r="D2240" t="s">
        <v>6718</v>
      </c>
      <c r="E2240" s="2" t="str">
        <f t="shared" si="36"/>
        <v>NombrePaciente2238, ID: 2238, Fecha de nacimiento: 1/1/2238, Direccion:   DireccionPaciente2238</v>
      </c>
    </row>
    <row r="2241" spans="1:5" x14ac:dyDescent="0.25">
      <c r="A2241" t="s">
        <v>6719</v>
      </c>
      <c r="B2241">
        <v>2239</v>
      </c>
      <c r="C2241" s="1" t="s">
        <v>6720</v>
      </c>
      <c r="D2241" t="s">
        <v>6721</v>
      </c>
      <c r="E2241" s="2" t="str">
        <f t="shared" si="36"/>
        <v>NombrePaciente2239, ID: 2239, Fecha de nacimiento: 1/1/2239, Direccion:   DireccionPaciente2239</v>
      </c>
    </row>
    <row r="2242" spans="1:5" x14ac:dyDescent="0.25">
      <c r="A2242" t="s">
        <v>6722</v>
      </c>
      <c r="B2242">
        <v>2240</v>
      </c>
      <c r="C2242" s="1" t="s">
        <v>6723</v>
      </c>
      <c r="D2242" t="s">
        <v>6724</v>
      </c>
      <c r="E2242" s="2" t="str">
        <f t="shared" si="36"/>
        <v>NombrePaciente2240, ID: 2240, Fecha de nacimiento: 1/1/2240, Direccion:   DireccionPaciente2240</v>
      </c>
    </row>
    <row r="2243" spans="1:5" x14ac:dyDescent="0.25">
      <c r="A2243" t="s">
        <v>6725</v>
      </c>
      <c r="B2243">
        <v>2241</v>
      </c>
      <c r="C2243" s="1" t="s">
        <v>6726</v>
      </c>
      <c r="D2243" t="s">
        <v>6727</v>
      </c>
      <c r="E2243" s="2" t="str">
        <f t="shared" si="36"/>
        <v>NombrePaciente2241, ID: 2241, Fecha de nacimiento: 1/1/2241, Direccion:   DireccionPaciente2241</v>
      </c>
    </row>
    <row r="2244" spans="1:5" x14ac:dyDescent="0.25">
      <c r="A2244" t="s">
        <v>6728</v>
      </c>
      <c r="B2244">
        <v>2242</v>
      </c>
      <c r="C2244" s="1" t="s">
        <v>6729</v>
      </c>
      <c r="D2244" t="s">
        <v>6730</v>
      </c>
      <c r="E2244" s="2" t="str">
        <f t="shared" si="36"/>
        <v>NombrePaciente2242, ID: 2242, Fecha de nacimiento: 1/1/2242, Direccion:   DireccionPaciente2242</v>
      </c>
    </row>
    <row r="2245" spans="1:5" x14ac:dyDescent="0.25">
      <c r="A2245" t="s">
        <v>6731</v>
      </c>
      <c r="B2245">
        <v>2243</v>
      </c>
      <c r="C2245" s="1" t="s">
        <v>6732</v>
      </c>
      <c r="D2245" t="s">
        <v>6733</v>
      </c>
      <c r="E2245" s="2" t="str">
        <f t="shared" si="36"/>
        <v>NombrePaciente2243, ID: 2243, Fecha de nacimiento: 1/1/2243, Direccion:   DireccionPaciente2243</v>
      </c>
    </row>
    <row r="2246" spans="1:5" x14ac:dyDescent="0.25">
      <c r="A2246" t="s">
        <v>6734</v>
      </c>
      <c r="B2246">
        <v>2244</v>
      </c>
      <c r="C2246" s="1" t="s">
        <v>6735</v>
      </c>
      <c r="D2246" t="s">
        <v>6736</v>
      </c>
      <c r="E2246" s="2" t="str">
        <f t="shared" si="36"/>
        <v>NombrePaciente2244, ID: 2244, Fecha de nacimiento: 1/1/2244, Direccion:   DireccionPaciente2244</v>
      </c>
    </row>
    <row r="2247" spans="1:5" x14ac:dyDescent="0.25">
      <c r="A2247" t="s">
        <v>6737</v>
      </c>
      <c r="B2247">
        <v>2245</v>
      </c>
      <c r="C2247" s="1" t="s">
        <v>6738</v>
      </c>
      <c r="D2247" t="s">
        <v>6739</v>
      </c>
      <c r="E2247" s="2" t="str">
        <f t="shared" si="36"/>
        <v>NombrePaciente2245, ID: 2245, Fecha de nacimiento: 1/1/2245, Direccion:   DireccionPaciente2245</v>
      </c>
    </row>
    <row r="2248" spans="1:5" x14ac:dyDescent="0.25">
      <c r="A2248" t="s">
        <v>6740</v>
      </c>
      <c r="B2248">
        <v>2246</v>
      </c>
      <c r="C2248" s="1" t="s">
        <v>6741</v>
      </c>
      <c r="D2248" t="s">
        <v>6742</v>
      </c>
      <c r="E2248" s="2" t="str">
        <f t="shared" si="36"/>
        <v>NombrePaciente2246, ID: 2246, Fecha de nacimiento: 1/1/2246, Direccion:   DireccionPaciente2246</v>
      </c>
    </row>
    <row r="2249" spans="1:5" x14ac:dyDescent="0.25">
      <c r="A2249" t="s">
        <v>6743</v>
      </c>
      <c r="B2249">
        <v>2247</v>
      </c>
      <c r="C2249" s="1" t="s">
        <v>6744</v>
      </c>
      <c r="D2249" t="s">
        <v>6745</v>
      </c>
      <c r="E2249" s="2" t="str">
        <f t="shared" si="36"/>
        <v>NombrePaciente2247, ID: 2247, Fecha de nacimiento: 1/1/2247, Direccion:   DireccionPaciente2247</v>
      </c>
    </row>
    <row r="2250" spans="1:5" x14ac:dyDescent="0.25">
      <c r="A2250" t="s">
        <v>6746</v>
      </c>
      <c r="B2250">
        <v>2248</v>
      </c>
      <c r="C2250" s="1" t="s">
        <v>6747</v>
      </c>
      <c r="D2250" t="s">
        <v>6748</v>
      </c>
      <c r="E2250" s="2" t="str">
        <f t="shared" si="36"/>
        <v>NombrePaciente2248, ID: 2248, Fecha de nacimiento: 1/1/2248, Direccion:   DireccionPaciente2248</v>
      </c>
    </row>
    <row r="2251" spans="1:5" x14ac:dyDescent="0.25">
      <c r="A2251" t="s">
        <v>6749</v>
      </c>
      <c r="B2251">
        <v>2249</v>
      </c>
      <c r="C2251" s="1" t="s">
        <v>6750</v>
      </c>
      <c r="D2251" t="s">
        <v>6751</v>
      </c>
      <c r="E2251" s="2" t="str">
        <f t="shared" si="36"/>
        <v>NombrePaciente2249, ID: 2249, Fecha de nacimiento: 1/1/2249, Direccion:   DireccionPaciente2249</v>
      </c>
    </row>
    <row r="2252" spans="1:5" x14ac:dyDescent="0.25">
      <c r="A2252" t="s">
        <v>6752</v>
      </c>
      <c r="B2252">
        <v>2250</v>
      </c>
      <c r="C2252" s="1" t="s">
        <v>6753</v>
      </c>
      <c r="D2252" t="s">
        <v>6754</v>
      </c>
      <c r="E2252" s="2" t="str">
        <f t="shared" si="36"/>
        <v>NombrePaciente2250, ID: 2250, Fecha de nacimiento: 1/1/2250, Direccion:   DireccionPaciente2250</v>
      </c>
    </row>
    <row r="2253" spans="1:5" x14ac:dyDescent="0.25">
      <c r="A2253" t="s">
        <v>6755</v>
      </c>
      <c r="B2253">
        <v>2251</v>
      </c>
      <c r="C2253" s="1" t="s">
        <v>6756</v>
      </c>
      <c r="D2253" t="s">
        <v>6757</v>
      </c>
      <c r="E2253" s="2" t="str">
        <f t="shared" si="36"/>
        <v>NombrePaciente2251, ID: 2251, Fecha de nacimiento: 1/1/2251, Direccion:   DireccionPaciente2251</v>
      </c>
    </row>
    <row r="2254" spans="1:5" x14ac:dyDescent="0.25">
      <c r="A2254" t="s">
        <v>6758</v>
      </c>
      <c r="B2254">
        <v>2252</v>
      </c>
      <c r="C2254" s="1" t="s">
        <v>6759</v>
      </c>
      <c r="D2254" t="s">
        <v>6760</v>
      </c>
      <c r="E2254" s="2" t="str">
        <f t="shared" si="36"/>
        <v>NombrePaciente2252, ID: 2252, Fecha de nacimiento: 1/1/2252, Direccion:   DireccionPaciente2252</v>
      </c>
    </row>
    <row r="2255" spans="1:5" x14ac:dyDescent="0.25">
      <c r="A2255" t="s">
        <v>6761</v>
      </c>
      <c r="B2255">
        <v>2253</v>
      </c>
      <c r="C2255" s="1" t="s">
        <v>6762</v>
      </c>
      <c r="D2255" t="s">
        <v>6763</v>
      </c>
      <c r="E2255" s="2" t="str">
        <f t="shared" si="36"/>
        <v>NombrePaciente2253, ID: 2253, Fecha de nacimiento: 1/1/2253, Direccion:   DireccionPaciente2253</v>
      </c>
    </row>
    <row r="2256" spans="1:5" x14ac:dyDescent="0.25">
      <c r="A2256" t="s">
        <v>6764</v>
      </c>
      <c r="B2256">
        <v>2254</v>
      </c>
      <c r="C2256" s="1" t="s">
        <v>6765</v>
      </c>
      <c r="D2256" t="s">
        <v>6766</v>
      </c>
      <c r="E2256" s="2" t="str">
        <f t="shared" si="36"/>
        <v>NombrePaciente2254, ID: 2254, Fecha de nacimiento: 1/1/2254, Direccion:   DireccionPaciente2254</v>
      </c>
    </row>
    <row r="2257" spans="1:5" x14ac:dyDescent="0.25">
      <c r="A2257" t="s">
        <v>6767</v>
      </c>
      <c r="B2257">
        <v>2255</v>
      </c>
      <c r="C2257" s="1" t="s">
        <v>6768</v>
      </c>
      <c r="D2257" t="s">
        <v>6769</v>
      </c>
      <c r="E2257" s="2" t="str">
        <f t="shared" si="36"/>
        <v>NombrePaciente2255, ID: 2255, Fecha de nacimiento: 1/1/2255, Direccion:   DireccionPaciente2255</v>
      </c>
    </row>
    <row r="2258" spans="1:5" x14ac:dyDescent="0.25">
      <c r="A2258" t="s">
        <v>6770</v>
      </c>
      <c r="B2258">
        <v>2256</v>
      </c>
      <c r="C2258" s="1" t="s">
        <v>6771</v>
      </c>
      <c r="D2258" t="s">
        <v>6772</v>
      </c>
      <c r="E2258" s="2" t="str">
        <f t="shared" si="36"/>
        <v>NombrePaciente2256, ID: 2256, Fecha de nacimiento: 1/1/2256, Direccion:   DireccionPaciente2256</v>
      </c>
    </row>
    <row r="2259" spans="1:5" x14ac:dyDescent="0.25">
      <c r="A2259" t="s">
        <v>6773</v>
      </c>
      <c r="B2259">
        <v>2257</v>
      </c>
      <c r="C2259" s="1" t="s">
        <v>6774</v>
      </c>
      <c r="D2259" t="s">
        <v>6775</v>
      </c>
      <c r="E2259" s="2" t="str">
        <f t="shared" si="36"/>
        <v>NombrePaciente2257, ID: 2257, Fecha de nacimiento: 1/1/2257, Direccion:   DireccionPaciente2257</v>
      </c>
    </row>
    <row r="2260" spans="1:5" x14ac:dyDescent="0.25">
      <c r="A2260" t="s">
        <v>6776</v>
      </c>
      <c r="B2260">
        <v>2258</v>
      </c>
      <c r="C2260" s="1" t="s">
        <v>6777</v>
      </c>
      <c r="D2260" t="s">
        <v>6778</v>
      </c>
      <c r="E2260" s="2" t="str">
        <f t="shared" si="36"/>
        <v>NombrePaciente2258, ID: 2258, Fecha de nacimiento: 1/1/2258, Direccion:   DireccionPaciente2258</v>
      </c>
    </row>
    <row r="2261" spans="1:5" x14ac:dyDescent="0.25">
      <c r="A2261" t="s">
        <v>6779</v>
      </c>
      <c r="B2261">
        <v>2259</v>
      </c>
      <c r="C2261" s="1" t="s">
        <v>6780</v>
      </c>
      <c r="D2261" t="s">
        <v>6781</v>
      </c>
      <c r="E2261" s="2" t="str">
        <f t="shared" si="36"/>
        <v>NombrePaciente2259, ID: 2259, Fecha de nacimiento: 1/1/2259, Direccion:   DireccionPaciente2259</v>
      </c>
    </row>
    <row r="2262" spans="1:5" x14ac:dyDescent="0.25">
      <c r="A2262" t="s">
        <v>6782</v>
      </c>
      <c r="B2262">
        <v>2260</v>
      </c>
      <c r="C2262" s="1" t="s">
        <v>6783</v>
      </c>
      <c r="D2262" t="s">
        <v>6784</v>
      </c>
      <c r="E2262" s="2" t="str">
        <f t="shared" si="36"/>
        <v>NombrePaciente2260, ID: 2260, Fecha de nacimiento: 1/1/2260, Direccion:   DireccionPaciente2260</v>
      </c>
    </row>
    <row r="2263" spans="1:5" x14ac:dyDescent="0.25">
      <c r="A2263" t="s">
        <v>6785</v>
      </c>
      <c r="B2263">
        <v>2261</v>
      </c>
      <c r="C2263" s="1" t="s">
        <v>6786</v>
      </c>
      <c r="D2263" t="s">
        <v>6787</v>
      </c>
      <c r="E2263" s="2" t="str">
        <f t="shared" si="36"/>
        <v>NombrePaciente2261, ID: 2261, Fecha de nacimiento: 1/1/2261, Direccion:   DireccionPaciente2261</v>
      </c>
    </row>
    <row r="2264" spans="1:5" x14ac:dyDescent="0.25">
      <c r="A2264" t="s">
        <v>6788</v>
      </c>
      <c r="B2264">
        <v>2262</v>
      </c>
      <c r="C2264" s="1" t="s">
        <v>6789</v>
      </c>
      <c r="D2264" t="s">
        <v>6790</v>
      </c>
      <c r="E2264" s="2" t="str">
        <f t="shared" si="36"/>
        <v>NombrePaciente2262, ID: 2262, Fecha de nacimiento: 1/1/2262, Direccion:   DireccionPaciente2262</v>
      </c>
    </row>
    <row r="2265" spans="1:5" x14ac:dyDescent="0.25">
      <c r="A2265" t="s">
        <v>6791</v>
      </c>
      <c r="B2265">
        <v>2263</v>
      </c>
      <c r="C2265" s="1" t="s">
        <v>6792</v>
      </c>
      <c r="D2265" t="s">
        <v>6793</v>
      </c>
      <c r="E2265" s="2" t="str">
        <f t="shared" si="36"/>
        <v>NombrePaciente2263, ID: 2263, Fecha de nacimiento: 1/1/2263, Direccion:   DireccionPaciente2263</v>
      </c>
    </row>
    <row r="2266" spans="1:5" x14ac:dyDescent="0.25">
      <c r="A2266" t="s">
        <v>6794</v>
      </c>
      <c r="B2266">
        <v>2264</v>
      </c>
      <c r="C2266" s="1" t="s">
        <v>6795</v>
      </c>
      <c r="D2266" t="s">
        <v>6796</v>
      </c>
      <c r="E2266" s="2" t="str">
        <f t="shared" si="36"/>
        <v>NombrePaciente2264, ID: 2264, Fecha de nacimiento: 1/1/2264, Direccion:   DireccionPaciente2264</v>
      </c>
    </row>
    <row r="2267" spans="1:5" x14ac:dyDescent="0.25">
      <c r="A2267" t="s">
        <v>6797</v>
      </c>
      <c r="B2267">
        <v>2265</v>
      </c>
      <c r="C2267" s="1" t="s">
        <v>6798</v>
      </c>
      <c r="D2267" t="s">
        <v>6799</v>
      </c>
      <c r="E2267" s="2" t="str">
        <f t="shared" si="36"/>
        <v>NombrePaciente2265, ID: 2265, Fecha de nacimiento: 1/1/2265, Direccion:   DireccionPaciente2265</v>
      </c>
    </row>
    <row r="2268" spans="1:5" x14ac:dyDescent="0.25">
      <c r="A2268" t="s">
        <v>6800</v>
      </c>
      <c r="B2268">
        <v>2266</v>
      </c>
      <c r="C2268" s="1" t="s">
        <v>6801</v>
      </c>
      <c r="D2268" t="s">
        <v>6802</v>
      </c>
      <c r="E2268" s="2" t="str">
        <f t="shared" si="36"/>
        <v>NombrePaciente2266, ID: 2266, Fecha de nacimiento: 1/1/2266, Direccion:   DireccionPaciente2266</v>
      </c>
    </row>
    <row r="2269" spans="1:5" x14ac:dyDescent="0.25">
      <c r="A2269" t="s">
        <v>6803</v>
      </c>
      <c r="B2269">
        <v>2267</v>
      </c>
      <c r="C2269" s="1" t="s">
        <v>6804</v>
      </c>
      <c r="D2269" t="s">
        <v>6805</v>
      </c>
      <c r="E2269" s="2" t="str">
        <f t="shared" si="36"/>
        <v>NombrePaciente2267, ID: 2267, Fecha de nacimiento: 1/1/2267, Direccion:   DireccionPaciente2267</v>
      </c>
    </row>
    <row r="2270" spans="1:5" x14ac:dyDescent="0.25">
      <c r="A2270" t="s">
        <v>6806</v>
      </c>
      <c r="B2270">
        <v>2268</v>
      </c>
      <c r="C2270" s="1" t="s">
        <v>6807</v>
      </c>
      <c r="D2270" t="s">
        <v>6808</v>
      </c>
      <c r="E2270" s="2" t="str">
        <f t="shared" si="36"/>
        <v>NombrePaciente2268, ID: 2268, Fecha de nacimiento: 1/1/2268, Direccion:   DireccionPaciente2268</v>
      </c>
    </row>
    <row r="2271" spans="1:5" x14ac:dyDescent="0.25">
      <c r="A2271" t="s">
        <v>6809</v>
      </c>
      <c r="B2271">
        <v>2269</v>
      </c>
      <c r="C2271" s="1" t="s">
        <v>6810</v>
      </c>
      <c r="D2271" t="s">
        <v>6811</v>
      </c>
      <c r="E2271" s="2" t="str">
        <f t="shared" si="36"/>
        <v>NombrePaciente2269, ID: 2269, Fecha de nacimiento: 1/1/2269, Direccion:   DireccionPaciente2269</v>
      </c>
    </row>
    <row r="2272" spans="1:5" x14ac:dyDescent="0.25">
      <c r="A2272" t="s">
        <v>6812</v>
      </c>
      <c r="B2272">
        <v>2270</v>
      </c>
      <c r="C2272" s="1" t="s">
        <v>6813</v>
      </c>
      <c r="D2272" t="s">
        <v>6814</v>
      </c>
      <c r="E2272" s="2" t="str">
        <f t="shared" si="36"/>
        <v>NombrePaciente2270, ID: 2270, Fecha de nacimiento: 1/1/2270, Direccion:   DireccionPaciente2270</v>
      </c>
    </row>
    <row r="2273" spans="1:5" x14ac:dyDescent="0.25">
      <c r="A2273" t="s">
        <v>6815</v>
      </c>
      <c r="B2273">
        <v>2271</v>
      </c>
      <c r="C2273" s="1" t="s">
        <v>6816</v>
      </c>
      <c r="D2273" t="s">
        <v>6817</v>
      </c>
      <c r="E2273" s="2" t="str">
        <f t="shared" si="36"/>
        <v>NombrePaciente2271, ID: 2271, Fecha de nacimiento: 1/1/2271, Direccion:   DireccionPaciente2271</v>
      </c>
    </row>
    <row r="2274" spans="1:5" x14ac:dyDescent="0.25">
      <c r="A2274" t="s">
        <v>6818</v>
      </c>
      <c r="B2274">
        <v>2272</v>
      </c>
      <c r="C2274" s="1" t="s">
        <v>6819</v>
      </c>
      <c r="D2274" t="s">
        <v>6820</v>
      </c>
      <c r="E2274" s="2" t="str">
        <f t="shared" si="36"/>
        <v>NombrePaciente2272, ID: 2272, Fecha de nacimiento: 1/1/2272, Direccion:   DireccionPaciente2272</v>
      </c>
    </row>
    <row r="2275" spans="1:5" x14ac:dyDescent="0.25">
      <c r="A2275" t="s">
        <v>6821</v>
      </c>
      <c r="B2275">
        <v>2273</v>
      </c>
      <c r="C2275" s="1" t="s">
        <v>6822</v>
      </c>
      <c r="D2275" t="s">
        <v>6823</v>
      </c>
      <c r="E2275" s="2" t="str">
        <f t="shared" si="36"/>
        <v>NombrePaciente2273, ID: 2273, Fecha de nacimiento: 1/1/2273, Direccion:   DireccionPaciente2273</v>
      </c>
    </row>
    <row r="2276" spans="1:5" x14ac:dyDescent="0.25">
      <c r="A2276" t="s">
        <v>6824</v>
      </c>
      <c r="B2276">
        <v>2274</v>
      </c>
      <c r="C2276" s="1" t="s">
        <v>6825</v>
      </c>
      <c r="D2276" t="s">
        <v>6826</v>
      </c>
      <c r="E2276" s="2" t="str">
        <f t="shared" si="36"/>
        <v>NombrePaciente2274, ID: 2274, Fecha de nacimiento: 1/1/2274, Direccion:   DireccionPaciente2274</v>
      </c>
    </row>
    <row r="2277" spans="1:5" x14ac:dyDescent="0.25">
      <c r="A2277" t="s">
        <v>6827</v>
      </c>
      <c r="B2277">
        <v>2275</v>
      </c>
      <c r="C2277" s="1" t="s">
        <v>6828</v>
      </c>
      <c r="D2277" t="s">
        <v>6829</v>
      </c>
      <c r="E2277" s="2" t="str">
        <f t="shared" si="36"/>
        <v>NombrePaciente2275, ID: 2275, Fecha de nacimiento: 1/1/2275, Direccion:   DireccionPaciente2275</v>
      </c>
    </row>
    <row r="2278" spans="1:5" x14ac:dyDescent="0.25">
      <c r="A2278" t="s">
        <v>6830</v>
      </c>
      <c r="B2278">
        <v>2276</v>
      </c>
      <c r="C2278" s="1" t="s">
        <v>6831</v>
      </c>
      <c r="D2278" t="s">
        <v>6832</v>
      </c>
      <c r="E2278" s="2" t="str">
        <f t="shared" si="36"/>
        <v>NombrePaciente2276, ID: 2276, Fecha de nacimiento: 1/1/2276, Direccion:   DireccionPaciente2276</v>
      </c>
    </row>
    <row r="2279" spans="1:5" x14ac:dyDescent="0.25">
      <c r="A2279" t="s">
        <v>6833</v>
      </c>
      <c r="B2279">
        <v>2277</v>
      </c>
      <c r="C2279" s="1" t="s">
        <v>6834</v>
      </c>
      <c r="D2279" t="s">
        <v>6835</v>
      </c>
      <c r="E2279" s="2" t="str">
        <f t="shared" si="36"/>
        <v>NombrePaciente2277, ID: 2277, Fecha de nacimiento: 1/1/2277, Direccion:   DireccionPaciente2277</v>
      </c>
    </row>
    <row r="2280" spans="1:5" x14ac:dyDescent="0.25">
      <c r="A2280" t="s">
        <v>6836</v>
      </c>
      <c r="B2280">
        <v>2278</v>
      </c>
      <c r="C2280" s="1" t="s">
        <v>6837</v>
      </c>
      <c r="D2280" t="s">
        <v>6838</v>
      </c>
      <c r="E2280" s="2" t="str">
        <f t="shared" si="36"/>
        <v>NombrePaciente2278, ID: 2278, Fecha de nacimiento: 1/1/2278, Direccion:   DireccionPaciente2278</v>
      </c>
    </row>
    <row r="2281" spans="1:5" x14ac:dyDescent="0.25">
      <c r="A2281" t="s">
        <v>6839</v>
      </c>
      <c r="B2281">
        <v>2279</v>
      </c>
      <c r="C2281" s="1" t="s">
        <v>6840</v>
      </c>
      <c r="D2281" t="s">
        <v>6841</v>
      </c>
      <c r="E2281" s="2" t="str">
        <f t="shared" si="36"/>
        <v>NombrePaciente2279, ID: 2279, Fecha de nacimiento: 1/1/2279, Direccion:   DireccionPaciente2279</v>
      </c>
    </row>
    <row r="2282" spans="1:5" x14ac:dyDescent="0.25">
      <c r="A2282" t="s">
        <v>6842</v>
      </c>
      <c r="B2282">
        <v>2280</v>
      </c>
      <c r="C2282" s="1" t="s">
        <v>6843</v>
      </c>
      <c r="D2282" t="s">
        <v>6844</v>
      </c>
      <c r="E2282" s="2" t="str">
        <f t="shared" si="36"/>
        <v>NombrePaciente2280, ID: 2280, Fecha de nacimiento: 1/1/2280, Direccion:   DireccionPaciente2280</v>
      </c>
    </row>
    <row r="2283" spans="1:5" x14ac:dyDescent="0.25">
      <c r="A2283" t="s">
        <v>6845</v>
      </c>
      <c r="B2283">
        <v>2281</v>
      </c>
      <c r="C2283" s="1" t="s">
        <v>6846</v>
      </c>
      <c r="D2283" t="s">
        <v>6847</v>
      </c>
      <c r="E2283" s="2" t="str">
        <f t="shared" si="36"/>
        <v>NombrePaciente2281, ID: 2281, Fecha de nacimiento: 1/1/2281, Direccion:   DireccionPaciente2281</v>
      </c>
    </row>
    <row r="2284" spans="1:5" x14ac:dyDescent="0.25">
      <c r="A2284" t="s">
        <v>6848</v>
      </c>
      <c r="B2284">
        <v>2282</v>
      </c>
      <c r="C2284" s="1" t="s">
        <v>6849</v>
      </c>
      <c r="D2284" t="s">
        <v>6850</v>
      </c>
      <c r="E2284" s="2" t="str">
        <f t="shared" si="36"/>
        <v>NombrePaciente2282, ID: 2282, Fecha de nacimiento: 1/1/2282, Direccion:   DireccionPaciente2282</v>
      </c>
    </row>
    <row r="2285" spans="1:5" x14ac:dyDescent="0.25">
      <c r="A2285" t="s">
        <v>6851</v>
      </c>
      <c r="B2285">
        <v>2283</v>
      </c>
      <c r="C2285" s="1" t="s">
        <v>6852</v>
      </c>
      <c r="D2285" t="s">
        <v>6853</v>
      </c>
      <c r="E2285" s="2" t="str">
        <f t="shared" si="36"/>
        <v>NombrePaciente2283, ID: 2283, Fecha de nacimiento: 1/1/2283, Direccion:   DireccionPaciente2283</v>
      </c>
    </row>
    <row r="2286" spans="1:5" x14ac:dyDescent="0.25">
      <c r="A2286" t="s">
        <v>6854</v>
      </c>
      <c r="B2286">
        <v>2284</v>
      </c>
      <c r="C2286" s="1" t="s">
        <v>6855</v>
      </c>
      <c r="D2286" t="s">
        <v>6856</v>
      </c>
      <c r="E2286" s="2" t="str">
        <f t="shared" si="36"/>
        <v>NombrePaciente2284, ID: 2284, Fecha de nacimiento: 1/1/2284, Direccion:   DireccionPaciente2284</v>
      </c>
    </row>
    <row r="2287" spans="1:5" x14ac:dyDescent="0.25">
      <c r="A2287" t="s">
        <v>6857</v>
      </c>
      <c r="B2287">
        <v>2285</v>
      </c>
      <c r="C2287" s="1" t="s">
        <v>6858</v>
      </c>
      <c r="D2287" t="s">
        <v>6859</v>
      </c>
      <c r="E2287" s="2" t="str">
        <f t="shared" si="36"/>
        <v>NombrePaciente2285, ID: 2285, Fecha de nacimiento: 1/1/2285, Direccion:   DireccionPaciente2285</v>
      </c>
    </row>
    <row r="2288" spans="1:5" x14ac:dyDescent="0.25">
      <c r="A2288" t="s">
        <v>6860</v>
      </c>
      <c r="B2288">
        <v>2286</v>
      </c>
      <c r="C2288" s="1" t="s">
        <v>6861</v>
      </c>
      <c r="D2288" t="s">
        <v>6862</v>
      </c>
      <c r="E2288" s="2" t="str">
        <f t="shared" si="36"/>
        <v>NombrePaciente2286, ID: 2286, Fecha de nacimiento: 1/1/2286, Direccion:   DireccionPaciente2286</v>
      </c>
    </row>
    <row r="2289" spans="1:5" x14ac:dyDescent="0.25">
      <c r="A2289" t="s">
        <v>6863</v>
      </c>
      <c r="B2289">
        <v>2287</v>
      </c>
      <c r="C2289" s="1" t="s">
        <v>6864</v>
      </c>
      <c r="D2289" t="s">
        <v>6865</v>
      </c>
      <c r="E2289" s="2" t="str">
        <f t="shared" si="36"/>
        <v>NombrePaciente2287, ID: 2287, Fecha de nacimiento: 1/1/2287, Direccion:   DireccionPaciente2287</v>
      </c>
    </row>
    <row r="2290" spans="1:5" x14ac:dyDescent="0.25">
      <c r="A2290" t="s">
        <v>6866</v>
      </c>
      <c r="B2290">
        <v>2288</v>
      </c>
      <c r="C2290" s="1" t="s">
        <v>6867</v>
      </c>
      <c r="D2290" t="s">
        <v>6868</v>
      </c>
      <c r="E2290" s="2" t="str">
        <f t="shared" si="36"/>
        <v>NombrePaciente2288, ID: 2288, Fecha de nacimiento: 1/1/2288, Direccion:   DireccionPaciente2288</v>
      </c>
    </row>
    <row r="2291" spans="1:5" x14ac:dyDescent="0.25">
      <c r="A2291" t="s">
        <v>6869</v>
      </c>
      <c r="B2291">
        <v>2289</v>
      </c>
      <c r="C2291" s="1" t="s">
        <v>6870</v>
      </c>
      <c r="D2291" t="s">
        <v>6871</v>
      </c>
      <c r="E2291" s="2" t="str">
        <f t="shared" si="36"/>
        <v>NombrePaciente2289, ID: 2289, Fecha de nacimiento: 1/1/2289, Direccion:   DireccionPaciente2289</v>
      </c>
    </row>
    <row r="2292" spans="1:5" x14ac:dyDescent="0.25">
      <c r="A2292" t="s">
        <v>6872</v>
      </c>
      <c r="B2292">
        <v>2290</v>
      </c>
      <c r="C2292" s="1" t="s">
        <v>6873</v>
      </c>
      <c r="D2292" t="s">
        <v>6874</v>
      </c>
      <c r="E2292" s="2" t="str">
        <f t="shared" si="36"/>
        <v>NombrePaciente2290, ID: 2290, Fecha de nacimiento: 1/1/2290, Direccion:   DireccionPaciente2290</v>
      </c>
    </row>
    <row r="2293" spans="1:5" x14ac:dyDescent="0.25">
      <c r="A2293" t="s">
        <v>6875</v>
      </c>
      <c r="B2293">
        <v>2291</v>
      </c>
      <c r="C2293" s="1" t="s">
        <v>6876</v>
      </c>
      <c r="D2293" t="s">
        <v>6877</v>
      </c>
      <c r="E2293" s="2" t="str">
        <f t="shared" si="36"/>
        <v>NombrePaciente2291, ID: 2291, Fecha de nacimiento: 1/1/2291, Direccion:   DireccionPaciente2291</v>
      </c>
    </row>
    <row r="2294" spans="1:5" x14ac:dyDescent="0.25">
      <c r="A2294" t="s">
        <v>6878</v>
      </c>
      <c r="B2294">
        <v>2292</v>
      </c>
      <c r="C2294" s="1" t="s">
        <v>6879</v>
      </c>
      <c r="D2294" t="s">
        <v>6880</v>
      </c>
      <c r="E2294" s="2" t="str">
        <f t="shared" si="36"/>
        <v>NombrePaciente2292, ID: 2292, Fecha de nacimiento: 1/1/2292, Direccion:   DireccionPaciente2292</v>
      </c>
    </row>
    <row r="2295" spans="1:5" x14ac:dyDescent="0.25">
      <c r="A2295" t="s">
        <v>6881</v>
      </c>
      <c r="B2295">
        <v>2293</v>
      </c>
      <c r="C2295" s="1" t="s">
        <v>6882</v>
      </c>
      <c r="D2295" t="s">
        <v>6883</v>
      </c>
      <c r="E2295" s="2" t="str">
        <f t="shared" si="36"/>
        <v>NombrePaciente2293, ID: 2293, Fecha de nacimiento: 1/1/2293, Direccion:   DireccionPaciente2293</v>
      </c>
    </row>
    <row r="2296" spans="1:5" x14ac:dyDescent="0.25">
      <c r="A2296" t="s">
        <v>6884</v>
      </c>
      <c r="B2296">
        <v>2294</v>
      </c>
      <c r="C2296" s="1" t="s">
        <v>6885</v>
      </c>
      <c r="D2296" t="s">
        <v>6886</v>
      </c>
      <c r="E2296" s="2" t="str">
        <f t="shared" si="36"/>
        <v>NombrePaciente2294, ID: 2294, Fecha de nacimiento: 1/1/2294, Direccion:   DireccionPaciente2294</v>
      </c>
    </row>
    <row r="2297" spans="1:5" x14ac:dyDescent="0.25">
      <c r="A2297" t="s">
        <v>6887</v>
      </c>
      <c r="B2297">
        <v>2295</v>
      </c>
      <c r="C2297" s="1" t="s">
        <v>6888</v>
      </c>
      <c r="D2297" t="s">
        <v>6889</v>
      </c>
      <c r="E2297" s="2" t="str">
        <f t="shared" si="36"/>
        <v>NombrePaciente2295, ID: 2295, Fecha de nacimiento: 1/1/2295, Direccion:   DireccionPaciente2295</v>
      </c>
    </row>
    <row r="2298" spans="1:5" x14ac:dyDescent="0.25">
      <c r="A2298" t="s">
        <v>6890</v>
      </c>
      <c r="B2298">
        <v>2296</v>
      </c>
      <c r="C2298" s="1" t="s">
        <v>6891</v>
      </c>
      <c r="D2298" t="s">
        <v>6892</v>
      </c>
      <c r="E2298" s="2" t="str">
        <f t="shared" ref="E2298:E2361" si="37">_xlfn.CONCAT(A2298,", ",$B$2,": ",B2298,", ",$C$2,": ",C2298,", ",$D$2,":   ",D2298)</f>
        <v>NombrePaciente2296, ID: 2296, Fecha de nacimiento: 1/1/2296, Direccion:   DireccionPaciente2296</v>
      </c>
    </row>
    <row r="2299" spans="1:5" x14ac:dyDescent="0.25">
      <c r="A2299" t="s">
        <v>6893</v>
      </c>
      <c r="B2299">
        <v>2297</v>
      </c>
      <c r="C2299" s="1" t="s">
        <v>6894</v>
      </c>
      <c r="D2299" t="s">
        <v>6895</v>
      </c>
      <c r="E2299" s="2" t="str">
        <f t="shared" si="37"/>
        <v>NombrePaciente2297, ID: 2297, Fecha de nacimiento: 1/1/2297, Direccion:   DireccionPaciente2297</v>
      </c>
    </row>
    <row r="2300" spans="1:5" x14ac:dyDescent="0.25">
      <c r="A2300" t="s">
        <v>6896</v>
      </c>
      <c r="B2300">
        <v>2298</v>
      </c>
      <c r="C2300" s="1" t="s">
        <v>6897</v>
      </c>
      <c r="D2300" t="s">
        <v>6898</v>
      </c>
      <c r="E2300" s="2" t="str">
        <f t="shared" si="37"/>
        <v>NombrePaciente2298, ID: 2298, Fecha de nacimiento: 1/1/2298, Direccion:   DireccionPaciente2298</v>
      </c>
    </row>
    <row r="2301" spans="1:5" x14ac:dyDescent="0.25">
      <c r="A2301" t="s">
        <v>6899</v>
      </c>
      <c r="B2301">
        <v>2299</v>
      </c>
      <c r="C2301" s="1" t="s">
        <v>6900</v>
      </c>
      <c r="D2301" t="s">
        <v>6901</v>
      </c>
      <c r="E2301" s="2" t="str">
        <f t="shared" si="37"/>
        <v>NombrePaciente2299, ID: 2299, Fecha de nacimiento: 1/1/2299, Direccion:   DireccionPaciente2299</v>
      </c>
    </row>
    <row r="2302" spans="1:5" x14ac:dyDescent="0.25">
      <c r="A2302" t="s">
        <v>6902</v>
      </c>
      <c r="B2302">
        <v>2300</v>
      </c>
      <c r="C2302" s="1" t="s">
        <v>6903</v>
      </c>
      <c r="D2302" t="s">
        <v>6904</v>
      </c>
      <c r="E2302" s="2" t="str">
        <f t="shared" si="37"/>
        <v>NombrePaciente2300, ID: 2300, Fecha de nacimiento: 1/1/2300, Direccion:   DireccionPaciente2300</v>
      </c>
    </row>
    <row r="2303" spans="1:5" x14ac:dyDescent="0.25">
      <c r="A2303" t="s">
        <v>6905</v>
      </c>
      <c r="B2303">
        <v>2301</v>
      </c>
      <c r="C2303" s="1" t="s">
        <v>6906</v>
      </c>
      <c r="D2303" t="s">
        <v>6907</v>
      </c>
      <c r="E2303" s="2" t="str">
        <f t="shared" si="37"/>
        <v>NombrePaciente2301, ID: 2301, Fecha de nacimiento: 1/1/2301, Direccion:   DireccionPaciente2301</v>
      </c>
    </row>
    <row r="2304" spans="1:5" x14ac:dyDescent="0.25">
      <c r="A2304" t="s">
        <v>6908</v>
      </c>
      <c r="B2304">
        <v>2302</v>
      </c>
      <c r="C2304" s="1" t="s">
        <v>6909</v>
      </c>
      <c r="D2304" t="s">
        <v>6910</v>
      </c>
      <c r="E2304" s="2" t="str">
        <f t="shared" si="37"/>
        <v>NombrePaciente2302, ID: 2302, Fecha de nacimiento: 1/1/2302, Direccion:   DireccionPaciente2302</v>
      </c>
    </row>
    <row r="2305" spans="1:5" x14ac:dyDescent="0.25">
      <c r="A2305" t="s">
        <v>6911</v>
      </c>
      <c r="B2305">
        <v>2303</v>
      </c>
      <c r="C2305" s="1" t="s">
        <v>6912</v>
      </c>
      <c r="D2305" t="s">
        <v>6913</v>
      </c>
      <c r="E2305" s="2" t="str">
        <f t="shared" si="37"/>
        <v>NombrePaciente2303, ID: 2303, Fecha de nacimiento: 1/1/2303, Direccion:   DireccionPaciente2303</v>
      </c>
    </row>
    <row r="2306" spans="1:5" x14ac:dyDescent="0.25">
      <c r="A2306" t="s">
        <v>6914</v>
      </c>
      <c r="B2306">
        <v>2304</v>
      </c>
      <c r="C2306" s="1" t="s">
        <v>6915</v>
      </c>
      <c r="D2306" t="s">
        <v>6916</v>
      </c>
      <c r="E2306" s="2" t="str">
        <f t="shared" si="37"/>
        <v>NombrePaciente2304, ID: 2304, Fecha de nacimiento: 1/1/2304, Direccion:   DireccionPaciente2304</v>
      </c>
    </row>
    <row r="2307" spans="1:5" x14ac:dyDescent="0.25">
      <c r="A2307" t="s">
        <v>6917</v>
      </c>
      <c r="B2307">
        <v>2305</v>
      </c>
      <c r="C2307" s="1" t="s">
        <v>6918</v>
      </c>
      <c r="D2307" t="s">
        <v>6919</v>
      </c>
      <c r="E2307" s="2" t="str">
        <f t="shared" si="37"/>
        <v>NombrePaciente2305, ID: 2305, Fecha de nacimiento: 1/1/2305, Direccion:   DireccionPaciente2305</v>
      </c>
    </row>
    <row r="2308" spans="1:5" x14ac:dyDescent="0.25">
      <c r="A2308" t="s">
        <v>6920</v>
      </c>
      <c r="B2308">
        <v>2306</v>
      </c>
      <c r="C2308" s="1" t="s">
        <v>6921</v>
      </c>
      <c r="D2308" t="s">
        <v>6922</v>
      </c>
      <c r="E2308" s="2" t="str">
        <f t="shared" si="37"/>
        <v>NombrePaciente2306, ID: 2306, Fecha de nacimiento: 1/1/2306, Direccion:   DireccionPaciente2306</v>
      </c>
    </row>
    <row r="2309" spans="1:5" x14ac:dyDescent="0.25">
      <c r="A2309" t="s">
        <v>6923</v>
      </c>
      <c r="B2309">
        <v>2307</v>
      </c>
      <c r="C2309" s="1" t="s">
        <v>6924</v>
      </c>
      <c r="D2309" t="s">
        <v>6925</v>
      </c>
      <c r="E2309" s="2" t="str">
        <f t="shared" si="37"/>
        <v>NombrePaciente2307, ID: 2307, Fecha de nacimiento: 1/1/2307, Direccion:   DireccionPaciente2307</v>
      </c>
    </row>
    <row r="2310" spans="1:5" x14ac:dyDescent="0.25">
      <c r="A2310" t="s">
        <v>6926</v>
      </c>
      <c r="B2310">
        <v>2308</v>
      </c>
      <c r="C2310" s="1" t="s">
        <v>6927</v>
      </c>
      <c r="D2310" t="s">
        <v>6928</v>
      </c>
      <c r="E2310" s="2" t="str">
        <f t="shared" si="37"/>
        <v>NombrePaciente2308, ID: 2308, Fecha de nacimiento: 1/1/2308, Direccion:   DireccionPaciente2308</v>
      </c>
    </row>
    <row r="2311" spans="1:5" x14ac:dyDescent="0.25">
      <c r="A2311" t="s">
        <v>6929</v>
      </c>
      <c r="B2311">
        <v>2309</v>
      </c>
      <c r="C2311" s="1" t="s">
        <v>6930</v>
      </c>
      <c r="D2311" t="s">
        <v>6931</v>
      </c>
      <c r="E2311" s="2" t="str">
        <f t="shared" si="37"/>
        <v>NombrePaciente2309, ID: 2309, Fecha de nacimiento: 1/1/2309, Direccion:   DireccionPaciente2309</v>
      </c>
    </row>
    <row r="2312" spans="1:5" x14ac:dyDescent="0.25">
      <c r="A2312" t="s">
        <v>6932</v>
      </c>
      <c r="B2312">
        <v>2310</v>
      </c>
      <c r="C2312" s="1" t="s">
        <v>6933</v>
      </c>
      <c r="D2312" t="s">
        <v>6934</v>
      </c>
      <c r="E2312" s="2" t="str">
        <f t="shared" si="37"/>
        <v>NombrePaciente2310, ID: 2310, Fecha de nacimiento: 1/1/2310, Direccion:   DireccionPaciente2310</v>
      </c>
    </row>
    <row r="2313" spans="1:5" x14ac:dyDescent="0.25">
      <c r="A2313" t="s">
        <v>6935</v>
      </c>
      <c r="B2313">
        <v>2311</v>
      </c>
      <c r="C2313" s="1" t="s">
        <v>6936</v>
      </c>
      <c r="D2313" t="s">
        <v>6937</v>
      </c>
      <c r="E2313" s="2" t="str">
        <f t="shared" si="37"/>
        <v>NombrePaciente2311, ID: 2311, Fecha de nacimiento: 1/1/2311, Direccion:   DireccionPaciente2311</v>
      </c>
    </row>
    <row r="2314" spans="1:5" x14ac:dyDescent="0.25">
      <c r="A2314" t="s">
        <v>6938</v>
      </c>
      <c r="B2314">
        <v>2312</v>
      </c>
      <c r="C2314" s="1" t="s">
        <v>6939</v>
      </c>
      <c r="D2314" t="s">
        <v>6940</v>
      </c>
      <c r="E2314" s="2" t="str">
        <f t="shared" si="37"/>
        <v>NombrePaciente2312, ID: 2312, Fecha de nacimiento: 1/1/2312, Direccion:   DireccionPaciente2312</v>
      </c>
    </row>
    <row r="2315" spans="1:5" x14ac:dyDescent="0.25">
      <c r="A2315" t="s">
        <v>6941</v>
      </c>
      <c r="B2315">
        <v>2313</v>
      </c>
      <c r="C2315" s="1" t="s">
        <v>6942</v>
      </c>
      <c r="D2315" t="s">
        <v>6943</v>
      </c>
      <c r="E2315" s="2" t="str">
        <f t="shared" si="37"/>
        <v>NombrePaciente2313, ID: 2313, Fecha de nacimiento: 1/1/2313, Direccion:   DireccionPaciente2313</v>
      </c>
    </row>
    <row r="2316" spans="1:5" x14ac:dyDescent="0.25">
      <c r="A2316" t="s">
        <v>6944</v>
      </c>
      <c r="B2316">
        <v>2314</v>
      </c>
      <c r="C2316" s="1" t="s">
        <v>6945</v>
      </c>
      <c r="D2316" t="s">
        <v>6946</v>
      </c>
      <c r="E2316" s="2" t="str">
        <f t="shared" si="37"/>
        <v>NombrePaciente2314, ID: 2314, Fecha de nacimiento: 1/1/2314, Direccion:   DireccionPaciente2314</v>
      </c>
    </row>
    <row r="2317" spans="1:5" x14ac:dyDescent="0.25">
      <c r="A2317" t="s">
        <v>6947</v>
      </c>
      <c r="B2317">
        <v>2315</v>
      </c>
      <c r="C2317" s="1" t="s">
        <v>6948</v>
      </c>
      <c r="D2317" t="s">
        <v>6949</v>
      </c>
      <c r="E2317" s="2" t="str">
        <f t="shared" si="37"/>
        <v>NombrePaciente2315, ID: 2315, Fecha de nacimiento: 1/1/2315, Direccion:   DireccionPaciente2315</v>
      </c>
    </row>
    <row r="2318" spans="1:5" x14ac:dyDescent="0.25">
      <c r="A2318" t="s">
        <v>6950</v>
      </c>
      <c r="B2318">
        <v>2316</v>
      </c>
      <c r="C2318" s="1" t="s">
        <v>6951</v>
      </c>
      <c r="D2318" t="s">
        <v>6952</v>
      </c>
      <c r="E2318" s="2" t="str">
        <f t="shared" si="37"/>
        <v>NombrePaciente2316, ID: 2316, Fecha de nacimiento: 1/1/2316, Direccion:   DireccionPaciente2316</v>
      </c>
    </row>
    <row r="2319" spans="1:5" x14ac:dyDescent="0.25">
      <c r="A2319" t="s">
        <v>6953</v>
      </c>
      <c r="B2319">
        <v>2317</v>
      </c>
      <c r="C2319" s="1" t="s">
        <v>6954</v>
      </c>
      <c r="D2319" t="s">
        <v>6955</v>
      </c>
      <c r="E2319" s="2" t="str">
        <f t="shared" si="37"/>
        <v>NombrePaciente2317, ID: 2317, Fecha de nacimiento: 1/1/2317, Direccion:   DireccionPaciente2317</v>
      </c>
    </row>
    <row r="2320" spans="1:5" x14ac:dyDescent="0.25">
      <c r="A2320" t="s">
        <v>6956</v>
      </c>
      <c r="B2320">
        <v>2318</v>
      </c>
      <c r="C2320" s="1" t="s">
        <v>6957</v>
      </c>
      <c r="D2320" t="s">
        <v>6958</v>
      </c>
      <c r="E2320" s="2" t="str">
        <f t="shared" si="37"/>
        <v>NombrePaciente2318, ID: 2318, Fecha de nacimiento: 1/1/2318, Direccion:   DireccionPaciente2318</v>
      </c>
    </row>
    <row r="2321" spans="1:5" x14ac:dyDescent="0.25">
      <c r="A2321" t="s">
        <v>6959</v>
      </c>
      <c r="B2321">
        <v>2319</v>
      </c>
      <c r="C2321" s="1" t="s">
        <v>6960</v>
      </c>
      <c r="D2321" t="s">
        <v>6961</v>
      </c>
      <c r="E2321" s="2" t="str">
        <f t="shared" si="37"/>
        <v>NombrePaciente2319, ID: 2319, Fecha de nacimiento: 1/1/2319, Direccion:   DireccionPaciente2319</v>
      </c>
    </row>
    <row r="2322" spans="1:5" x14ac:dyDescent="0.25">
      <c r="A2322" t="s">
        <v>6962</v>
      </c>
      <c r="B2322">
        <v>2320</v>
      </c>
      <c r="C2322" s="1" t="s">
        <v>6963</v>
      </c>
      <c r="D2322" t="s">
        <v>6964</v>
      </c>
      <c r="E2322" s="2" t="str">
        <f t="shared" si="37"/>
        <v>NombrePaciente2320, ID: 2320, Fecha de nacimiento: 1/1/2320, Direccion:   DireccionPaciente2320</v>
      </c>
    </row>
    <row r="2323" spans="1:5" x14ac:dyDescent="0.25">
      <c r="A2323" t="s">
        <v>6965</v>
      </c>
      <c r="B2323">
        <v>2321</v>
      </c>
      <c r="C2323" s="1" t="s">
        <v>6966</v>
      </c>
      <c r="D2323" t="s">
        <v>6967</v>
      </c>
      <c r="E2323" s="2" t="str">
        <f t="shared" si="37"/>
        <v>NombrePaciente2321, ID: 2321, Fecha de nacimiento: 1/1/2321, Direccion:   DireccionPaciente2321</v>
      </c>
    </row>
    <row r="2324" spans="1:5" x14ac:dyDescent="0.25">
      <c r="A2324" t="s">
        <v>6968</v>
      </c>
      <c r="B2324">
        <v>2322</v>
      </c>
      <c r="C2324" s="1" t="s">
        <v>6969</v>
      </c>
      <c r="D2324" t="s">
        <v>6970</v>
      </c>
      <c r="E2324" s="2" t="str">
        <f t="shared" si="37"/>
        <v>NombrePaciente2322, ID: 2322, Fecha de nacimiento: 1/1/2322, Direccion:   DireccionPaciente2322</v>
      </c>
    </row>
    <row r="2325" spans="1:5" x14ac:dyDescent="0.25">
      <c r="A2325" t="s">
        <v>6971</v>
      </c>
      <c r="B2325">
        <v>2323</v>
      </c>
      <c r="C2325" s="1" t="s">
        <v>6972</v>
      </c>
      <c r="D2325" t="s">
        <v>6973</v>
      </c>
      <c r="E2325" s="2" t="str">
        <f t="shared" si="37"/>
        <v>NombrePaciente2323, ID: 2323, Fecha de nacimiento: 1/1/2323, Direccion:   DireccionPaciente2323</v>
      </c>
    </row>
    <row r="2326" spans="1:5" x14ac:dyDescent="0.25">
      <c r="A2326" t="s">
        <v>6974</v>
      </c>
      <c r="B2326">
        <v>2324</v>
      </c>
      <c r="C2326" s="1" t="s">
        <v>6975</v>
      </c>
      <c r="D2326" t="s">
        <v>6976</v>
      </c>
      <c r="E2326" s="2" t="str">
        <f t="shared" si="37"/>
        <v>NombrePaciente2324, ID: 2324, Fecha de nacimiento: 1/1/2324, Direccion:   DireccionPaciente2324</v>
      </c>
    </row>
    <row r="2327" spans="1:5" x14ac:dyDescent="0.25">
      <c r="A2327" t="s">
        <v>6977</v>
      </c>
      <c r="B2327">
        <v>2325</v>
      </c>
      <c r="C2327" s="1" t="s">
        <v>6978</v>
      </c>
      <c r="D2327" t="s">
        <v>6979</v>
      </c>
      <c r="E2327" s="2" t="str">
        <f t="shared" si="37"/>
        <v>NombrePaciente2325, ID: 2325, Fecha de nacimiento: 1/1/2325, Direccion:   DireccionPaciente2325</v>
      </c>
    </row>
    <row r="2328" spans="1:5" x14ac:dyDescent="0.25">
      <c r="A2328" t="s">
        <v>6980</v>
      </c>
      <c r="B2328">
        <v>2326</v>
      </c>
      <c r="C2328" s="1" t="s">
        <v>6981</v>
      </c>
      <c r="D2328" t="s">
        <v>6982</v>
      </c>
      <c r="E2328" s="2" t="str">
        <f t="shared" si="37"/>
        <v>NombrePaciente2326, ID: 2326, Fecha de nacimiento: 1/1/2326, Direccion:   DireccionPaciente2326</v>
      </c>
    </row>
    <row r="2329" spans="1:5" x14ac:dyDescent="0.25">
      <c r="A2329" t="s">
        <v>6983</v>
      </c>
      <c r="B2329">
        <v>2327</v>
      </c>
      <c r="C2329" s="1" t="s">
        <v>6984</v>
      </c>
      <c r="D2329" t="s">
        <v>6985</v>
      </c>
      <c r="E2329" s="2" t="str">
        <f t="shared" si="37"/>
        <v>NombrePaciente2327, ID: 2327, Fecha de nacimiento: 1/1/2327, Direccion:   DireccionPaciente2327</v>
      </c>
    </row>
    <row r="2330" spans="1:5" x14ac:dyDescent="0.25">
      <c r="A2330" t="s">
        <v>6986</v>
      </c>
      <c r="B2330">
        <v>2328</v>
      </c>
      <c r="C2330" s="1" t="s">
        <v>6987</v>
      </c>
      <c r="D2330" t="s">
        <v>6988</v>
      </c>
      <c r="E2330" s="2" t="str">
        <f t="shared" si="37"/>
        <v>NombrePaciente2328, ID: 2328, Fecha de nacimiento: 1/1/2328, Direccion:   DireccionPaciente2328</v>
      </c>
    </row>
    <row r="2331" spans="1:5" x14ac:dyDescent="0.25">
      <c r="A2331" t="s">
        <v>6989</v>
      </c>
      <c r="B2331">
        <v>2329</v>
      </c>
      <c r="C2331" s="1" t="s">
        <v>6990</v>
      </c>
      <c r="D2331" t="s">
        <v>6991</v>
      </c>
      <c r="E2331" s="2" t="str">
        <f t="shared" si="37"/>
        <v>NombrePaciente2329, ID: 2329, Fecha de nacimiento: 1/1/2329, Direccion:   DireccionPaciente2329</v>
      </c>
    </row>
    <row r="2332" spans="1:5" x14ac:dyDescent="0.25">
      <c r="A2332" t="s">
        <v>6992</v>
      </c>
      <c r="B2332">
        <v>2330</v>
      </c>
      <c r="C2332" s="1" t="s">
        <v>6993</v>
      </c>
      <c r="D2332" t="s">
        <v>6994</v>
      </c>
      <c r="E2332" s="2" t="str">
        <f t="shared" si="37"/>
        <v>NombrePaciente2330, ID: 2330, Fecha de nacimiento: 1/1/2330, Direccion:   DireccionPaciente2330</v>
      </c>
    </row>
    <row r="2333" spans="1:5" x14ac:dyDescent="0.25">
      <c r="A2333" t="s">
        <v>6995</v>
      </c>
      <c r="B2333">
        <v>2331</v>
      </c>
      <c r="C2333" s="1" t="s">
        <v>6996</v>
      </c>
      <c r="D2333" t="s">
        <v>6997</v>
      </c>
      <c r="E2333" s="2" t="str">
        <f t="shared" si="37"/>
        <v>NombrePaciente2331, ID: 2331, Fecha de nacimiento: 1/1/2331, Direccion:   DireccionPaciente2331</v>
      </c>
    </row>
    <row r="2334" spans="1:5" x14ac:dyDescent="0.25">
      <c r="A2334" t="s">
        <v>6998</v>
      </c>
      <c r="B2334">
        <v>2332</v>
      </c>
      <c r="C2334" s="1" t="s">
        <v>6999</v>
      </c>
      <c r="D2334" t="s">
        <v>7000</v>
      </c>
      <c r="E2334" s="2" t="str">
        <f t="shared" si="37"/>
        <v>NombrePaciente2332, ID: 2332, Fecha de nacimiento: 1/1/2332, Direccion:   DireccionPaciente2332</v>
      </c>
    </row>
    <row r="2335" spans="1:5" x14ac:dyDescent="0.25">
      <c r="A2335" t="s">
        <v>7001</v>
      </c>
      <c r="B2335">
        <v>2333</v>
      </c>
      <c r="C2335" s="1" t="s">
        <v>7002</v>
      </c>
      <c r="D2335" t="s">
        <v>7003</v>
      </c>
      <c r="E2335" s="2" t="str">
        <f t="shared" si="37"/>
        <v>NombrePaciente2333, ID: 2333, Fecha de nacimiento: 1/1/2333, Direccion:   DireccionPaciente2333</v>
      </c>
    </row>
    <row r="2336" spans="1:5" x14ac:dyDescent="0.25">
      <c r="A2336" t="s">
        <v>7004</v>
      </c>
      <c r="B2336">
        <v>2334</v>
      </c>
      <c r="C2336" s="1" t="s">
        <v>7005</v>
      </c>
      <c r="D2336" t="s">
        <v>7006</v>
      </c>
      <c r="E2336" s="2" t="str">
        <f t="shared" si="37"/>
        <v>NombrePaciente2334, ID: 2334, Fecha de nacimiento: 1/1/2334, Direccion:   DireccionPaciente2334</v>
      </c>
    </row>
    <row r="2337" spans="1:5" x14ac:dyDescent="0.25">
      <c r="A2337" t="s">
        <v>7007</v>
      </c>
      <c r="B2337">
        <v>2335</v>
      </c>
      <c r="C2337" s="1" t="s">
        <v>7008</v>
      </c>
      <c r="D2337" t="s">
        <v>7009</v>
      </c>
      <c r="E2337" s="2" t="str">
        <f t="shared" si="37"/>
        <v>NombrePaciente2335, ID: 2335, Fecha de nacimiento: 1/1/2335, Direccion:   DireccionPaciente2335</v>
      </c>
    </row>
    <row r="2338" spans="1:5" x14ac:dyDescent="0.25">
      <c r="A2338" t="s">
        <v>7010</v>
      </c>
      <c r="B2338">
        <v>2336</v>
      </c>
      <c r="C2338" s="1" t="s">
        <v>7011</v>
      </c>
      <c r="D2338" t="s">
        <v>7012</v>
      </c>
      <c r="E2338" s="2" t="str">
        <f t="shared" si="37"/>
        <v>NombrePaciente2336, ID: 2336, Fecha de nacimiento: 1/1/2336, Direccion:   DireccionPaciente2336</v>
      </c>
    </row>
    <row r="2339" spans="1:5" x14ac:dyDescent="0.25">
      <c r="A2339" t="s">
        <v>7013</v>
      </c>
      <c r="B2339">
        <v>2337</v>
      </c>
      <c r="C2339" s="1" t="s">
        <v>7014</v>
      </c>
      <c r="D2339" t="s">
        <v>7015</v>
      </c>
      <c r="E2339" s="2" t="str">
        <f t="shared" si="37"/>
        <v>NombrePaciente2337, ID: 2337, Fecha de nacimiento: 1/1/2337, Direccion:   DireccionPaciente2337</v>
      </c>
    </row>
    <row r="2340" spans="1:5" x14ac:dyDescent="0.25">
      <c r="A2340" t="s">
        <v>7016</v>
      </c>
      <c r="B2340">
        <v>2338</v>
      </c>
      <c r="C2340" s="1" t="s">
        <v>7017</v>
      </c>
      <c r="D2340" t="s">
        <v>7018</v>
      </c>
      <c r="E2340" s="2" t="str">
        <f t="shared" si="37"/>
        <v>NombrePaciente2338, ID: 2338, Fecha de nacimiento: 1/1/2338, Direccion:   DireccionPaciente2338</v>
      </c>
    </row>
    <row r="2341" spans="1:5" x14ac:dyDescent="0.25">
      <c r="A2341" t="s">
        <v>7019</v>
      </c>
      <c r="B2341">
        <v>2339</v>
      </c>
      <c r="C2341" s="1" t="s">
        <v>7020</v>
      </c>
      <c r="D2341" t="s">
        <v>7021</v>
      </c>
      <c r="E2341" s="2" t="str">
        <f t="shared" si="37"/>
        <v>NombrePaciente2339, ID: 2339, Fecha de nacimiento: 1/1/2339, Direccion:   DireccionPaciente2339</v>
      </c>
    </row>
    <row r="2342" spans="1:5" x14ac:dyDescent="0.25">
      <c r="A2342" t="s">
        <v>7022</v>
      </c>
      <c r="B2342">
        <v>2340</v>
      </c>
      <c r="C2342" s="1" t="s">
        <v>7023</v>
      </c>
      <c r="D2342" t="s">
        <v>7024</v>
      </c>
      <c r="E2342" s="2" t="str">
        <f t="shared" si="37"/>
        <v>NombrePaciente2340, ID: 2340, Fecha de nacimiento: 1/1/2340, Direccion:   DireccionPaciente2340</v>
      </c>
    </row>
    <row r="2343" spans="1:5" x14ac:dyDescent="0.25">
      <c r="A2343" t="s">
        <v>7025</v>
      </c>
      <c r="B2343">
        <v>2341</v>
      </c>
      <c r="C2343" s="1" t="s">
        <v>7026</v>
      </c>
      <c r="D2343" t="s">
        <v>7027</v>
      </c>
      <c r="E2343" s="2" t="str">
        <f t="shared" si="37"/>
        <v>NombrePaciente2341, ID: 2341, Fecha de nacimiento: 1/1/2341, Direccion:   DireccionPaciente2341</v>
      </c>
    </row>
    <row r="2344" spans="1:5" x14ac:dyDescent="0.25">
      <c r="A2344" t="s">
        <v>7028</v>
      </c>
      <c r="B2344">
        <v>2342</v>
      </c>
      <c r="C2344" s="1" t="s">
        <v>7029</v>
      </c>
      <c r="D2344" t="s">
        <v>7030</v>
      </c>
      <c r="E2344" s="2" t="str">
        <f t="shared" si="37"/>
        <v>NombrePaciente2342, ID: 2342, Fecha de nacimiento: 1/1/2342, Direccion:   DireccionPaciente2342</v>
      </c>
    </row>
    <row r="2345" spans="1:5" x14ac:dyDescent="0.25">
      <c r="A2345" t="s">
        <v>7031</v>
      </c>
      <c r="B2345">
        <v>2343</v>
      </c>
      <c r="C2345" s="1" t="s">
        <v>7032</v>
      </c>
      <c r="D2345" t="s">
        <v>7033</v>
      </c>
      <c r="E2345" s="2" t="str">
        <f t="shared" si="37"/>
        <v>NombrePaciente2343, ID: 2343, Fecha de nacimiento: 1/1/2343, Direccion:   DireccionPaciente2343</v>
      </c>
    </row>
    <row r="2346" spans="1:5" x14ac:dyDescent="0.25">
      <c r="A2346" t="s">
        <v>7034</v>
      </c>
      <c r="B2346">
        <v>2344</v>
      </c>
      <c r="C2346" s="1" t="s">
        <v>7035</v>
      </c>
      <c r="D2346" t="s">
        <v>7036</v>
      </c>
      <c r="E2346" s="2" t="str">
        <f t="shared" si="37"/>
        <v>NombrePaciente2344, ID: 2344, Fecha de nacimiento: 1/1/2344, Direccion:   DireccionPaciente2344</v>
      </c>
    </row>
    <row r="2347" spans="1:5" x14ac:dyDescent="0.25">
      <c r="A2347" t="s">
        <v>7037</v>
      </c>
      <c r="B2347">
        <v>2345</v>
      </c>
      <c r="C2347" s="1" t="s">
        <v>7038</v>
      </c>
      <c r="D2347" t="s">
        <v>7039</v>
      </c>
      <c r="E2347" s="2" t="str">
        <f t="shared" si="37"/>
        <v>NombrePaciente2345, ID: 2345, Fecha de nacimiento: 1/1/2345, Direccion:   DireccionPaciente2345</v>
      </c>
    </row>
    <row r="2348" spans="1:5" x14ac:dyDescent="0.25">
      <c r="A2348" t="s">
        <v>7040</v>
      </c>
      <c r="B2348">
        <v>2346</v>
      </c>
      <c r="C2348" s="1" t="s">
        <v>7041</v>
      </c>
      <c r="D2348" t="s">
        <v>7042</v>
      </c>
      <c r="E2348" s="2" t="str">
        <f t="shared" si="37"/>
        <v>NombrePaciente2346, ID: 2346, Fecha de nacimiento: 1/1/2346, Direccion:   DireccionPaciente2346</v>
      </c>
    </row>
    <row r="2349" spans="1:5" x14ac:dyDescent="0.25">
      <c r="A2349" t="s">
        <v>7043</v>
      </c>
      <c r="B2349">
        <v>2347</v>
      </c>
      <c r="C2349" s="1" t="s">
        <v>7044</v>
      </c>
      <c r="D2349" t="s">
        <v>7045</v>
      </c>
      <c r="E2349" s="2" t="str">
        <f t="shared" si="37"/>
        <v>NombrePaciente2347, ID: 2347, Fecha de nacimiento: 1/1/2347, Direccion:   DireccionPaciente2347</v>
      </c>
    </row>
    <row r="2350" spans="1:5" x14ac:dyDescent="0.25">
      <c r="A2350" t="s">
        <v>7046</v>
      </c>
      <c r="B2350">
        <v>2348</v>
      </c>
      <c r="C2350" s="1" t="s">
        <v>7047</v>
      </c>
      <c r="D2350" t="s">
        <v>7048</v>
      </c>
      <c r="E2350" s="2" t="str">
        <f t="shared" si="37"/>
        <v>NombrePaciente2348, ID: 2348, Fecha de nacimiento: 1/1/2348, Direccion:   DireccionPaciente2348</v>
      </c>
    </row>
    <row r="2351" spans="1:5" x14ac:dyDescent="0.25">
      <c r="A2351" t="s">
        <v>7049</v>
      </c>
      <c r="B2351">
        <v>2349</v>
      </c>
      <c r="C2351" s="1" t="s">
        <v>7050</v>
      </c>
      <c r="D2351" t="s">
        <v>7051</v>
      </c>
      <c r="E2351" s="2" t="str">
        <f t="shared" si="37"/>
        <v>NombrePaciente2349, ID: 2349, Fecha de nacimiento: 1/1/2349, Direccion:   DireccionPaciente2349</v>
      </c>
    </row>
    <row r="2352" spans="1:5" x14ac:dyDescent="0.25">
      <c r="A2352" t="s">
        <v>7052</v>
      </c>
      <c r="B2352">
        <v>2350</v>
      </c>
      <c r="C2352" s="1" t="s">
        <v>7053</v>
      </c>
      <c r="D2352" t="s">
        <v>7054</v>
      </c>
      <c r="E2352" s="2" t="str">
        <f t="shared" si="37"/>
        <v>NombrePaciente2350, ID: 2350, Fecha de nacimiento: 1/1/2350, Direccion:   DireccionPaciente2350</v>
      </c>
    </row>
    <row r="2353" spans="1:5" x14ac:dyDescent="0.25">
      <c r="A2353" t="s">
        <v>7055</v>
      </c>
      <c r="B2353">
        <v>2351</v>
      </c>
      <c r="C2353" s="1" t="s">
        <v>7056</v>
      </c>
      <c r="D2353" t="s">
        <v>7057</v>
      </c>
      <c r="E2353" s="2" t="str">
        <f t="shared" si="37"/>
        <v>NombrePaciente2351, ID: 2351, Fecha de nacimiento: 1/1/2351, Direccion:   DireccionPaciente2351</v>
      </c>
    </row>
    <row r="2354" spans="1:5" x14ac:dyDescent="0.25">
      <c r="A2354" t="s">
        <v>7058</v>
      </c>
      <c r="B2354">
        <v>2352</v>
      </c>
      <c r="C2354" s="1" t="s">
        <v>7059</v>
      </c>
      <c r="D2354" t="s">
        <v>7060</v>
      </c>
      <c r="E2354" s="2" t="str">
        <f t="shared" si="37"/>
        <v>NombrePaciente2352, ID: 2352, Fecha de nacimiento: 1/1/2352, Direccion:   DireccionPaciente2352</v>
      </c>
    </row>
    <row r="2355" spans="1:5" x14ac:dyDescent="0.25">
      <c r="A2355" t="s">
        <v>7061</v>
      </c>
      <c r="B2355">
        <v>2353</v>
      </c>
      <c r="C2355" s="1" t="s">
        <v>7062</v>
      </c>
      <c r="D2355" t="s">
        <v>7063</v>
      </c>
      <c r="E2355" s="2" t="str">
        <f t="shared" si="37"/>
        <v>NombrePaciente2353, ID: 2353, Fecha de nacimiento: 1/1/2353, Direccion:   DireccionPaciente2353</v>
      </c>
    </row>
    <row r="2356" spans="1:5" x14ac:dyDescent="0.25">
      <c r="A2356" t="s">
        <v>7064</v>
      </c>
      <c r="B2356">
        <v>2354</v>
      </c>
      <c r="C2356" s="1" t="s">
        <v>7065</v>
      </c>
      <c r="D2356" t="s">
        <v>7066</v>
      </c>
      <c r="E2356" s="2" t="str">
        <f t="shared" si="37"/>
        <v>NombrePaciente2354, ID: 2354, Fecha de nacimiento: 1/1/2354, Direccion:   DireccionPaciente2354</v>
      </c>
    </row>
    <row r="2357" spans="1:5" x14ac:dyDescent="0.25">
      <c r="A2357" t="s">
        <v>7067</v>
      </c>
      <c r="B2357">
        <v>2355</v>
      </c>
      <c r="C2357" s="1" t="s">
        <v>7068</v>
      </c>
      <c r="D2357" t="s">
        <v>7069</v>
      </c>
      <c r="E2357" s="2" t="str">
        <f t="shared" si="37"/>
        <v>NombrePaciente2355, ID: 2355, Fecha de nacimiento: 1/1/2355, Direccion:   DireccionPaciente2355</v>
      </c>
    </row>
    <row r="2358" spans="1:5" x14ac:dyDescent="0.25">
      <c r="A2358" t="s">
        <v>7070</v>
      </c>
      <c r="B2358">
        <v>2356</v>
      </c>
      <c r="C2358" s="1" t="s">
        <v>7071</v>
      </c>
      <c r="D2358" t="s">
        <v>7072</v>
      </c>
      <c r="E2358" s="2" t="str">
        <f t="shared" si="37"/>
        <v>NombrePaciente2356, ID: 2356, Fecha de nacimiento: 1/1/2356, Direccion:   DireccionPaciente2356</v>
      </c>
    </row>
    <row r="2359" spans="1:5" x14ac:dyDescent="0.25">
      <c r="A2359" t="s">
        <v>7073</v>
      </c>
      <c r="B2359">
        <v>2357</v>
      </c>
      <c r="C2359" s="1" t="s">
        <v>7074</v>
      </c>
      <c r="D2359" t="s">
        <v>7075</v>
      </c>
      <c r="E2359" s="2" t="str">
        <f t="shared" si="37"/>
        <v>NombrePaciente2357, ID: 2357, Fecha de nacimiento: 1/1/2357, Direccion:   DireccionPaciente2357</v>
      </c>
    </row>
    <row r="2360" spans="1:5" x14ac:dyDescent="0.25">
      <c r="A2360" t="s">
        <v>7076</v>
      </c>
      <c r="B2360">
        <v>2358</v>
      </c>
      <c r="C2360" s="1" t="s">
        <v>7077</v>
      </c>
      <c r="D2360" t="s">
        <v>7078</v>
      </c>
      <c r="E2360" s="2" t="str">
        <f t="shared" si="37"/>
        <v>NombrePaciente2358, ID: 2358, Fecha de nacimiento: 1/1/2358, Direccion:   DireccionPaciente2358</v>
      </c>
    </row>
    <row r="2361" spans="1:5" x14ac:dyDescent="0.25">
      <c r="A2361" t="s">
        <v>7079</v>
      </c>
      <c r="B2361">
        <v>2359</v>
      </c>
      <c r="C2361" s="1" t="s">
        <v>7080</v>
      </c>
      <c r="D2361" t="s">
        <v>7081</v>
      </c>
      <c r="E2361" s="2" t="str">
        <f t="shared" si="37"/>
        <v>NombrePaciente2359, ID: 2359, Fecha de nacimiento: 1/1/2359, Direccion:   DireccionPaciente2359</v>
      </c>
    </row>
    <row r="2362" spans="1:5" x14ac:dyDescent="0.25">
      <c r="A2362" t="s">
        <v>7082</v>
      </c>
      <c r="B2362">
        <v>2360</v>
      </c>
      <c r="C2362" s="1" t="s">
        <v>7083</v>
      </c>
      <c r="D2362" t="s">
        <v>7084</v>
      </c>
      <c r="E2362" s="2" t="str">
        <f t="shared" ref="E2362:E2425" si="38">_xlfn.CONCAT(A2362,", ",$B$2,": ",B2362,", ",$C$2,": ",C2362,", ",$D$2,":   ",D2362)</f>
        <v>NombrePaciente2360, ID: 2360, Fecha de nacimiento: 1/1/2360, Direccion:   DireccionPaciente2360</v>
      </c>
    </row>
    <row r="2363" spans="1:5" x14ac:dyDescent="0.25">
      <c r="A2363" t="s">
        <v>7085</v>
      </c>
      <c r="B2363">
        <v>2361</v>
      </c>
      <c r="C2363" s="1" t="s">
        <v>7086</v>
      </c>
      <c r="D2363" t="s">
        <v>7087</v>
      </c>
      <c r="E2363" s="2" t="str">
        <f t="shared" si="38"/>
        <v>NombrePaciente2361, ID: 2361, Fecha de nacimiento: 1/1/2361, Direccion:   DireccionPaciente2361</v>
      </c>
    </row>
    <row r="2364" spans="1:5" x14ac:dyDescent="0.25">
      <c r="A2364" t="s">
        <v>7088</v>
      </c>
      <c r="B2364">
        <v>2362</v>
      </c>
      <c r="C2364" s="1" t="s">
        <v>7089</v>
      </c>
      <c r="D2364" t="s">
        <v>7090</v>
      </c>
      <c r="E2364" s="2" t="str">
        <f t="shared" si="38"/>
        <v>NombrePaciente2362, ID: 2362, Fecha de nacimiento: 1/1/2362, Direccion:   DireccionPaciente2362</v>
      </c>
    </row>
    <row r="2365" spans="1:5" x14ac:dyDescent="0.25">
      <c r="A2365" t="s">
        <v>7091</v>
      </c>
      <c r="B2365">
        <v>2363</v>
      </c>
      <c r="C2365" s="1" t="s">
        <v>7092</v>
      </c>
      <c r="D2365" t="s">
        <v>7093</v>
      </c>
      <c r="E2365" s="2" t="str">
        <f t="shared" si="38"/>
        <v>NombrePaciente2363, ID: 2363, Fecha de nacimiento: 1/1/2363, Direccion:   DireccionPaciente2363</v>
      </c>
    </row>
    <row r="2366" spans="1:5" x14ac:dyDescent="0.25">
      <c r="A2366" t="s">
        <v>7094</v>
      </c>
      <c r="B2366">
        <v>2364</v>
      </c>
      <c r="C2366" s="1" t="s">
        <v>7095</v>
      </c>
      <c r="D2366" t="s">
        <v>7096</v>
      </c>
      <c r="E2366" s="2" t="str">
        <f t="shared" si="38"/>
        <v>NombrePaciente2364, ID: 2364, Fecha de nacimiento: 1/1/2364, Direccion:   DireccionPaciente2364</v>
      </c>
    </row>
    <row r="2367" spans="1:5" x14ac:dyDescent="0.25">
      <c r="A2367" t="s">
        <v>7097</v>
      </c>
      <c r="B2367">
        <v>2365</v>
      </c>
      <c r="C2367" s="1" t="s">
        <v>7098</v>
      </c>
      <c r="D2367" t="s">
        <v>7099</v>
      </c>
      <c r="E2367" s="2" t="str">
        <f t="shared" si="38"/>
        <v>NombrePaciente2365, ID: 2365, Fecha de nacimiento: 1/1/2365, Direccion:   DireccionPaciente2365</v>
      </c>
    </row>
    <row r="2368" spans="1:5" x14ac:dyDescent="0.25">
      <c r="A2368" t="s">
        <v>7100</v>
      </c>
      <c r="B2368">
        <v>2366</v>
      </c>
      <c r="C2368" s="1" t="s">
        <v>7101</v>
      </c>
      <c r="D2368" t="s">
        <v>7102</v>
      </c>
      <c r="E2368" s="2" t="str">
        <f t="shared" si="38"/>
        <v>NombrePaciente2366, ID: 2366, Fecha de nacimiento: 1/1/2366, Direccion:   DireccionPaciente2366</v>
      </c>
    </row>
    <row r="2369" spans="1:5" x14ac:dyDescent="0.25">
      <c r="A2369" t="s">
        <v>7103</v>
      </c>
      <c r="B2369">
        <v>2367</v>
      </c>
      <c r="C2369" s="1" t="s">
        <v>7104</v>
      </c>
      <c r="D2369" t="s">
        <v>7105</v>
      </c>
      <c r="E2369" s="2" t="str">
        <f t="shared" si="38"/>
        <v>NombrePaciente2367, ID: 2367, Fecha de nacimiento: 1/1/2367, Direccion:   DireccionPaciente2367</v>
      </c>
    </row>
    <row r="2370" spans="1:5" x14ac:dyDescent="0.25">
      <c r="A2370" t="s">
        <v>7106</v>
      </c>
      <c r="B2370">
        <v>2368</v>
      </c>
      <c r="C2370" s="1" t="s">
        <v>7107</v>
      </c>
      <c r="D2370" t="s">
        <v>7108</v>
      </c>
      <c r="E2370" s="2" t="str">
        <f t="shared" si="38"/>
        <v>NombrePaciente2368, ID: 2368, Fecha de nacimiento: 1/1/2368, Direccion:   DireccionPaciente2368</v>
      </c>
    </row>
    <row r="2371" spans="1:5" x14ac:dyDescent="0.25">
      <c r="A2371" t="s">
        <v>7109</v>
      </c>
      <c r="B2371">
        <v>2369</v>
      </c>
      <c r="C2371" s="1" t="s">
        <v>7110</v>
      </c>
      <c r="D2371" t="s">
        <v>7111</v>
      </c>
      <c r="E2371" s="2" t="str">
        <f t="shared" si="38"/>
        <v>NombrePaciente2369, ID: 2369, Fecha de nacimiento: 1/1/2369, Direccion:   DireccionPaciente2369</v>
      </c>
    </row>
    <row r="2372" spans="1:5" x14ac:dyDescent="0.25">
      <c r="A2372" t="s">
        <v>7112</v>
      </c>
      <c r="B2372">
        <v>2370</v>
      </c>
      <c r="C2372" s="1" t="s">
        <v>7113</v>
      </c>
      <c r="D2372" t="s">
        <v>7114</v>
      </c>
      <c r="E2372" s="2" t="str">
        <f t="shared" si="38"/>
        <v>NombrePaciente2370, ID: 2370, Fecha de nacimiento: 1/1/2370, Direccion:   DireccionPaciente2370</v>
      </c>
    </row>
    <row r="2373" spans="1:5" x14ac:dyDescent="0.25">
      <c r="A2373" t="s">
        <v>7115</v>
      </c>
      <c r="B2373">
        <v>2371</v>
      </c>
      <c r="C2373" s="1" t="s">
        <v>7116</v>
      </c>
      <c r="D2373" t="s">
        <v>7117</v>
      </c>
      <c r="E2373" s="2" t="str">
        <f t="shared" si="38"/>
        <v>NombrePaciente2371, ID: 2371, Fecha de nacimiento: 1/1/2371, Direccion:   DireccionPaciente2371</v>
      </c>
    </row>
    <row r="2374" spans="1:5" x14ac:dyDescent="0.25">
      <c r="A2374" t="s">
        <v>7118</v>
      </c>
      <c r="B2374">
        <v>2372</v>
      </c>
      <c r="C2374" s="1" t="s">
        <v>7119</v>
      </c>
      <c r="D2374" t="s">
        <v>7120</v>
      </c>
      <c r="E2374" s="2" t="str">
        <f t="shared" si="38"/>
        <v>NombrePaciente2372, ID: 2372, Fecha de nacimiento: 1/1/2372, Direccion:   DireccionPaciente2372</v>
      </c>
    </row>
    <row r="2375" spans="1:5" x14ac:dyDescent="0.25">
      <c r="A2375" t="s">
        <v>7121</v>
      </c>
      <c r="B2375">
        <v>2373</v>
      </c>
      <c r="C2375" s="1" t="s">
        <v>7122</v>
      </c>
      <c r="D2375" t="s">
        <v>7123</v>
      </c>
      <c r="E2375" s="2" t="str">
        <f t="shared" si="38"/>
        <v>NombrePaciente2373, ID: 2373, Fecha de nacimiento: 1/1/2373, Direccion:   DireccionPaciente2373</v>
      </c>
    </row>
    <row r="2376" spans="1:5" x14ac:dyDescent="0.25">
      <c r="A2376" t="s">
        <v>7124</v>
      </c>
      <c r="B2376">
        <v>2374</v>
      </c>
      <c r="C2376" s="1" t="s">
        <v>7125</v>
      </c>
      <c r="D2376" t="s">
        <v>7126</v>
      </c>
      <c r="E2376" s="2" t="str">
        <f t="shared" si="38"/>
        <v>NombrePaciente2374, ID: 2374, Fecha de nacimiento: 1/1/2374, Direccion:   DireccionPaciente2374</v>
      </c>
    </row>
    <row r="2377" spans="1:5" x14ac:dyDescent="0.25">
      <c r="A2377" t="s">
        <v>7127</v>
      </c>
      <c r="B2377">
        <v>2375</v>
      </c>
      <c r="C2377" s="1" t="s">
        <v>7128</v>
      </c>
      <c r="D2377" t="s">
        <v>7129</v>
      </c>
      <c r="E2377" s="2" t="str">
        <f t="shared" si="38"/>
        <v>NombrePaciente2375, ID: 2375, Fecha de nacimiento: 1/1/2375, Direccion:   DireccionPaciente2375</v>
      </c>
    </row>
    <row r="2378" spans="1:5" x14ac:dyDescent="0.25">
      <c r="A2378" t="s">
        <v>7130</v>
      </c>
      <c r="B2378">
        <v>2376</v>
      </c>
      <c r="C2378" s="1" t="s">
        <v>7131</v>
      </c>
      <c r="D2378" t="s">
        <v>7132</v>
      </c>
      <c r="E2378" s="2" t="str">
        <f t="shared" si="38"/>
        <v>NombrePaciente2376, ID: 2376, Fecha de nacimiento: 1/1/2376, Direccion:   DireccionPaciente2376</v>
      </c>
    </row>
    <row r="2379" spans="1:5" x14ac:dyDescent="0.25">
      <c r="A2379" t="s">
        <v>7133</v>
      </c>
      <c r="B2379">
        <v>2377</v>
      </c>
      <c r="C2379" s="1" t="s">
        <v>7134</v>
      </c>
      <c r="D2379" t="s">
        <v>7135</v>
      </c>
      <c r="E2379" s="2" t="str">
        <f t="shared" si="38"/>
        <v>NombrePaciente2377, ID: 2377, Fecha de nacimiento: 1/1/2377, Direccion:   DireccionPaciente2377</v>
      </c>
    </row>
    <row r="2380" spans="1:5" x14ac:dyDescent="0.25">
      <c r="A2380" t="s">
        <v>7136</v>
      </c>
      <c r="B2380">
        <v>2378</v>
      </c>
      <c r="C2380" s="1" t="s">
        <v>7137</v>
      </c>
      <c r="D2380" t="s">
        <v>7138</v>
      </c>
      <c r="E2380" s="2" t="str">
        <f t="shared" si="38"/>
        <v>NombrePaciente2378, ID: 2378, Fecha de nacimiento: 1/1/2378, Direccion:   DireccionPaciente2378</v>
      </c>
    </row>
    <row r="2381" spans="1:5" x14ac:dyDescent="0.25">
      <c r="A2381" t="s">
        <v>7139</v>
      </c>
      <c r="B2381">
        <v>2379</v>
      </c>
      <c r="C2381" s="1" t="s">
        <v>7140</v>
      </c>
      <c r="D2381" t="s">
        <v>7141</v>
      </c>
      <c r="E2381" s="2" t="str">
        <f t="shared" si="38"/>
        <v>NombrePaciente2379, ID: 2379, Fecha de nacimiento: 1/1/2379, Direccion:   DireccionPaciente2379</v>
      </c>
    </row>
    <row r="2382" spans="1:5" x14ac:dyDescent="0.25">
      <c r="A2382" t="s">
        <v>7142</v>
      </c>
      <c r="B2382">
        <v>2380</v>
      </c>
      <c r="C2382" s="1" t="s">
        <v>7143</v>
      </c>
      <c r="D2382" t="s">
        <v>7144</v>
      </c>
      <c r="E2382" s="2" t="str">
        <f t="shared" si="38"/>
        <v>NombrePaciente2380, ID: 2380, Fecha de nacimiento: 1/1/2380, Direccion:   DireccionPaciente2380</v>
      </c>
    </row>
    <row r="2383" spans="1:5" x14ac:dyDescent="0.25">
      <c r="A2383" t="s">
        <v>7145</v>
      </c>
      <c r="B2383">
        <v>2381</v>
      </c>
      <c r="C2383" s="1" t="s">
        <v>7146</v>
      </c>
      <c r="D2383" t="s">
        <v>7147</v>
      </c>
      <c r="E2383" s="2" t="str">
        <f t="shared" si="38"/>
        <v>NombrePaciente2381, ID: 2381, Fecha de nacimiento: 1/1/2381, Direccion:   DireccionPaciente2381</v>
      </c>
    </row>
    <row r="2384" spans="1:5" x14ac:dyDescent="0.25">
      <c r="A2384" t="s">
        <v>7148</v>
      </c>
      <c r="B2384">
        <v>2382</v>
      </c>
      <c r="C2384" s="1" t="s">
        <v>7149</v>
      </c>
      <c r="D2384" t="s">
        <v>7150</v>
      </c>
      <c r="E2384" s="2" t="str">
        <f t="shared" si="38"/>
        <v>NombrePaciente2382, ID: 2382, Fecha de nacimiento: 1/1/2382, Direccion:   DireccionPaciente2382</v>
      </c>
    </row>
    <row r="2385" spans="1:5" x14ac:dyDescent="0.25">
      <c r="A2385" t="s">
        <v>7151</v>
      </c>
      <c r="B2385">
        <v>2383</v>
      </c>
      <c r="C2385" s="1" t="s">
        <v>7152</v>
      </c>
      <c r="D2385" t="s">
        <v>7153</v>
      </c>
      <c r="E2385" s="2" t="str">
        <f t="shared" si="38"/>
        <v>NombrePaciente2383, ID: 2383, Fecha de nacimiento: 1/1/2383, Direccion:   DireccionPaciente2383</v>
      </c>
    </row>
    <row r="2386" spans="1:5" x14ac:dyDescent="0.25">
      <c r="A2386" t="s">
        <v>7154</v>
      </c>
      <c r="B2386">
        <v>2384</v>
      </c>
      <c r="C2386" s="1" t="s">
        <v>7155</v>
      </c>
      <c r="D2386" t="s">
        <v>7156</v>
      </c>
      <c r="E2386" s="2" t="str">
        <f t="shared" si="38"/>
        <v>NombrePaciente2384, ID: 2384, Fecha de nacimiento: 1/1/2384, Direccion:   DireccionPaciente2384</v>
      </c>
    </row>
    <row r="2387" spans="1:5" x14ac:dyDescent="0.25">
      <c r="A2387" t="s">
        <v>7157</v>
      </c>
      <c r="B2387">
        <v>2385</v>
      </c>
      <c r="C2387" s="1" t="s">
        <v>7158</v>
      </c>
      <c r="D2387" t="s">
        <v>7159</v>
      </c>
      <c r="E2387" s="2" t="str">
        <f t="shared" si="38"/>
        <v>NombrePaciente2385, ID: 2385, Fecha de nacimiento: 1/1/2385, Direccion:   DireccionPaciente2385</v>
      </c>
    </row>
    <row r="2388" spans="1:5" x14ac:dyDescent="0.25">
      <c r="A2388" t="s">
        <v>7160</v>
      </c>
      <c r="B2388">
        <v>2386</v>
      </c>
      <c r="C2388" s="1" t="s">
        <v>7161</v>
      </c>
      <c r="D2388" t="s">
        <v>7162</v>
      </c>
      <c r="E2388" s="2" t="str">
        <f t="shared" si="38"/>
        <v>NombrePaciente2386, ID: 2386, Fecha de nacimiento: 1/1/2386, Direccion:   DireccionPaciente2386</v>
      </c>
    </row>
    <row r="2389" spans="1:5" x14ac:dyDescent="0.25">
      <c r="A2389" t="s">
        <v>7163</v>
      </c>
      <c r="B2389">
        <v>2387</v>
      </c>
      <c r="C2389" s="1" t="s">
        <v>7164</v>
      </c>
      <c r="D2389" t="s">
        <v>7165</v>
      </c>
      <c r="E2389" s="2" t="str">
        <f t="shared" si="38"/>
        <v>NombrePaciente2387, ID: 2387, Fecha de nacimiento: 1/1/2387, Direccion:   DireccionPaciente2387</v>
      </c>
    </row>
    <row r="2390" spans="1:5" x14ac:dyDescent="0.25">
      <c r="A2390" t="s">
        <v>7166</v>
      </c>
      <c r="B2390">
        <v>2388</v>
      </c>
      <c r="C2390" s="1" t="s">
        <v>7167</v>
      </c>
      <c r="D2390" t="s">
        <v>7168</v>
      </c>
      <c r="E2390" s="2" t="str">
        <f t="shared" si="38"/>
        <v>NombrePaciente2388, ID: 2388, Fecha de nacimiento: 1/1/2388, Direccion:   DireccionPaciente2388</v>
      </c>
    </row>
    <row r="2391" spans="1:5" x14ac:dyDescent="0.25">
      <c r="A2391" t="s">
        <v>7169</v>
      </c>
      <c r="B2391">
        <v>2389</v>
      </c>
      <c r="C2391" s="1" t="s">
        <v>7170</v>
      </c>
      <c r="D2391" t="s">
        <v>7171</v>
      </c>
      <c r="E2391" s="2" t="str">
        <f t="shared" si="38"/>
        <v>NombrePaciente2389, ID: 2389, Fecha de nacimiento: 1/1/2389, Direccion:   DireccionPaciente2389</v>
      </c>
    </row>
    <row r="2392" spans="1:5" x14ac:dyDescent="0.25">
      <c r="A2392" t="s">
        <v>7172</v>
      </c>
      <c r="B2392">
        <v>2390</v>
      </c>
      <c r="C2392" s="1" t="s">
        <v>7173</v>
      </c>
      <c r="D2392" t="s">
        <v>7174</v>
      </c>
      <c r="E2392" s="2" t="str">
        <f t="shared" si="38"/>
        <v>NombrePaciente2390, ID: 2390, Fecha de nacimiento: 1/1/2390, Direccion:   DireccionPaciente2390</v>
      </c>
    </row>
    <row r="2393" spans="1:5" x14ac:dyDescent="0.25">
      <c r="A2393" t="s">
        <v>7175</v>
      </c>
      <c r="B2393">
        <v>2391</v>
      </c>
      <c r="C2393" s="1" t="s">
        <v>7176</v>
      </c>
      <c r="D2393" t="s">
        <v>7177</v>
      </c>
      <c r="E2393" s="2" t="str">
        <f t="shared" si="38"/>
        <v>NombrePaciente2391, ID: 2391, Fecha de nacimiento: 1/1/2391, Direccion:   DireccionPaciente2391</v>
      </c>
    </row>
    <row r="2394" spans="1:5" x14ac:dyDescent="0.25">
      <c r="A2394" t="s">
        <v>7178</v>
      </c>
      <c r="B2394">
        <v>2392</v>
      </c>
      <c r="C2394" s="1" t="s">
        <v>7179</v>
      </c>
      <c r="D2394" t="s">
        <v>7180</v>
      </c>
      <c r="E2394" s="2" t="str">
        <f t="shared" si="38"/>
        <v>NombrePaciente2392, ID: 2392, Fecha de nacimiento: 1/1/2392, Direccion:   DireccionPaciente2392</v>
      </c>
    </row>
    <row r="2395" spans="1:5" x14ac:dyDescent="0.25">
      <c r="A2395" t="s">
        <v>7181</v>
      </c>
      <c r="B2395">
        <v>2393</v>
      </c>
      <c r="C2395" s="1" t="s">
        <v>7182</v>
      </c>
      <c r="D2395" t="s">
        <v>7183</v>
      </c>
      <c r="E2395" s="2" t="str">
        <f t="shared" si="38"/>
        <v>NombrePaciente2393, ID: 2393, Fecha de nacimiento: 1/1/2393, Direccion:   DireccionPaciente2393</v>
      </c>
    </row>
    <row r="2396" spans="1:5" x14ac:dyDescent="0.25">
      <c r="A2396" t="s">
        <v>7184</v>
      </c>
      <c r="B2396">
        <v>2394</v>
      </c>
      <c r="C2396" s="1" t="s">
        <v>7185</v>
      </c>
      <c r="D2396" t="s">
        <v>7186</v>
      </c>
      <c r="E2396" s="2" t="str">
        <f t="shared" si="38"/>
        <v>NombrePaciente2394, ID: 2394, Fecha de nacimiento: 1/1/2394, Direccion:   DireccionPaciente2394</v>
      </c>
    </row>
    <row r="2397" spans="1:5" x14ac:dyDescent="0.25">
      <c r="A2397" t="s">
        <v>7187</v>
      </c>
      <c r="B2397">
        <v>2395</v>
      </c>
      <c r="C2397" s="1" t="s">
        <v>7188</v>
      </c>
      <c r="D2397" t="s">
        <v>7189</v>
      </c>
      <c r="E2397" s="2" t="str">
        <f t="shared" si="38"/>
        <v>NombrePaciente2395, ID: 2395, Fecha de nacimiento: 1/1/2395, Direccion:   DireccionPaciente2395</v>
      </c>
    </row>
    <row r="2398" spans="1:5" x14ac:dyDescent="0.25">
      <c r="A2398" t="s">
        <v>7190</v>
      </c>
      <c r="B2398">
        <v>2396</v>
      </c>
      <c r="C2398" s="1" t="s">
        <v>7191</v>
      </c>
      <c r="D2398" t="s">
        <v>7192</v>
      </c>
      <c r="E2398" s="2" t="str">
        <f t="shared" si="38"/>
        <v>NombrePaciente2396, ID: 2396, Fecha de nacimiento: 1/1/2396, Direccion:   DireccionPaciente2396</v>
      </c>
    </row>
    <row r="2399" spans="1:5" x14ac:dyDescent="0.25">
      <c r="A2399" t="s">
        <v>7193</v>
      </c>
      <c r="B2399">
        <v>2397</v>
      </c>
      <c r="C2399" s="1" t="s">
        <v>7194</v>
      </c>
      <c r="D2399" t="s">
        <v>7195</v>
      </c>
      <c r="E2399" s="2" t="str">
        <f t="shared" si="38"/>
        <v>NombrePaciente2397, ID: 2397, Fecha de nacimiento: 1/1/2397, Direccion:   DireccionPaciente2397</v>
      </c>
    </row>
    <row r="2400" spans="1:5" x14ac:dyDescent="0.25">
      <c r="A2400" t="s">
        <v>7196</v>
      </c>
      <c r="B2400">
        <v>2398</v>
      </c>
      <c r="C2400" s="1" t="s">
        <v>7197</v>
      </c>
      <c r="D2400" t="s">
        <v>7198</v>
      </c>
      <c r="E2400" s="2" t="str">
        <f t="shared" si="38"/>
        <v>NombrePaciente2398, ID: 2398, Fecha de nacimiento: 1/1/2398, Direccion:   DireccionPaciente2398</v>
      </c>
    </row>
    <row r="2401" spans="1:5" x14ac:dyDescent="0.25">
      <c r="A2401" t="s">
        <v>7199</v>
      </c>
      <c r="B2401">
        <v>2399</v>
      </c>
      <c r="C2401" s="1" t="s">
        <v>7200</v>
      </c>
      <c r="D2401" t="s">
        <v>7201</v>
      </c>
      <c r="E2401" s="2" t="str">
        <f t="shared" si="38"/>
        <v>NombrePaciente2399, ID: 2399, Fecha de nacimiento: 1/1/2399, Direccion:   DireccionPaciente2399</v>
      </c>
    </row>
    <row r="2402" spans="1:5" x14ac:dyDescent="0.25">
      <c r="A2402" t="s">
        <v>7202</v>
      </c>
      <c r="B2402">
        <v>2400</v>
      </c>
      <c r="C2402" s="1" t="s">
        <v>7203</v>
      </c>
      <c r="D2402" t="s">
        <v>7204</v>
      </c>
      <c r="E2402" s="2" t="str">
        <f t="shared" si="38"/>
        <v>NombrePaciente2400, ID: 2400, Fecha de nacimiento: 1/1/2400, Direccion:   DireccionPaciente2400</v>
      </c>
    </row>
    <row r="2403" spans="1:5" x14ac:dyDescent="0.25">
      <c r="A2403" t="s">
        <v>7205</v>
      </c>
      <c r="B2403">
        <v>2401</v>
      </c>
      <c r="C2403" s="1" t="s">
        <v>7206</v>
      </c>
      <c r="D2403" t="s">
        <v>7207</v>
      </c>
      <c r="E2403" s="2" t="str">
        <f t="shared" si="38"/>
        <v>NombrePaciente2401, ID: 2401, Fecha de nacimiento: 1/1/2401, Direccion:   DireccionPaciente2401</v>
      </c>
    </row>
    <row r="2404" spans="1:5" x14ac:dyDescent="0.25">
      <c r="A2404" t="s">
        <v>7208</v>
      </c>
      <c r="B2404">
        <v>2402</v>
      </c>
      <c r="C2404" s="1" t="s">
        <v>7209</v>
      </c>
      <c r="D2404" t="s">
        <v>7210</v>
      </c>
      <c r="E2404" s="2" t="str">
        <f t="shared" si="38"/>
        <v>NombrePaciente2402, ID: 2402, Fecha de nacimiento: 1/1/2402, Direccion:   DireccionPaciente2402</v>
      </c>
    </row>
    <row r="2405" spans="1:5" x14ac:dyDescent="0.25">
      <c r="A2405" t="s">
        <v>7211</v>
      </c>
      <c r="B2405">
        <v>2403</v>
      </c>
      <c r="C2405" s="1" t="s">
        <v>7212</v>
      </c>
      <c r="D2405" t="s">
        <v>7213</v>
      </c>
      <c r="E2405" s="2" t="str">
        <f t="shared" si="38"/>
        <v>NombrePaciente2403, ID: 2403, Fecha de nacimiento: 1/1/2403, Direccion:   DireccionPaciente2403</v>
      </c>
    </row>
    <row r="2406" spans="1:5" x14ac:dyDescent="0.25">
      <c r="A2406" t="s">
        <v>7214</v>
      </c>
      <c r="B2406">
        <v>2404</v>
      </c>
      <c r="C2406" s="1" t="s">
        <v>7215</v>
      </c>
      <c r="D2406" t="s">
        <v>7216</v>
      </c>
      <c r="E2406" s="2" t="str">
        <f t="shared" si="38"/>
        <v>NombrePaciente2404, ID: 2404, Fecha de nacimiento: 1/1/2404, Direccion:   DireccionPaciente2404</v>
      </c>
    </row>
    <row r="2407" spans="1:5" x14ac:dyDescent="0.25">
      <c r="A2407" t="s">
        <v>7217</v>
      </c>
      <c r="B2407">
        <v>2405</v>
      </c>
      <c r="C2407" s="1" t="s">
        <v>7218</v>
      </c>
      <c r="D2407" t="s">
        <v>7219</v>
      </c>
      <c r="E2407" s="2" t="str">
        <f t="shared" si="38"/>
        <v>NombrePaciente2405, ID: 2405, Fecha de nacimiento: 1/1/2405, Direccion:   DireccionPaciente2405</v>
      </c>
    </row>
    <row r="2408" spans="1:5" x14ac:dyDescent="0.25">
      <c r="A2408" t="s">
        <v>7220</v>
      </c>
      <c r="B2408">
        <v>2406</v>
      </c>
      <c r="C2408" s="1" t="s">
        <v>7221</v>
      </c>
      <c r="D2408" t="s">
        <v>7222</v>
      </c>
      <c r="E2408" s="2" t="str">
        <f t="shared" si="38"/>
        <v>NombrePaciente2406, ID: 2406, Fecha de nacimiento: 1/1/2406, Direccion:   DireccionPaciente2406</v>
      </c>
    </row>
    <row r="2409" spans="1:5" x14ac:dyDescent="0.25">
      <c r="A2409" t="s">
        <v>7223</v>
      </c>
      <c r="B2409">
        <v>2407</v>
      </c>
      <c r="C2409" s="1" t="s">
        <v>7224</v>
      </c>
      <c r="D2409" t="s">
        <v>7225</v>
      </c>
      <c r="E2409" s="2" t="str">
        <f t="shared" si="38"/>
        <v>NombrePaciente2407, ID: 2407, Fecha de nacimiento: 1/1/2407, Direccion:   DireccionPaciente2407</v>
      </c>
    </row>
    <row r="2410" spans="1:5" x14ac:dyDescent="0.25">
      <c r="A2410" t="s">
        <v>7226</v>
      </c>
      <c r="B2410">
        <v>2408</v>
      </c>
      <c r="C2410" s="1" t="s">
        <v>7227</v>
      </c>
      <c r="D2410" t="s">
        <v>7228</v>
      </c>
      <c r="E2410" s="2" t="str">
        <f t="shared" si="38"/>
        <v>NombrePaciente2408, ID: 2408, Fecha de nacimiento: 1/1/2408, Direccion:   DireccionPaciente2408</v>
      </c>
    </row>
    <row r="2411" spans="1:5" x14ac:dyDescent="0.25">
      <c r="A2411" t="s">
        <v>7229</v>
      </c>
      <c r="B2411">
        <v>2409</v>
      </c>
      <c r="C2411" s="1" t="s">
        <v>7230</v>
      </c>
      <c r="D2411" t="s">
        <v>7231</v>
      </c>
      <c r="E2411" s="2" t="str">
        <f t="shared" si="38"/>
        <v>NombrePaciente2409, ID: 2409, Fecha de nacimiento: 1/1/2409, Direccion:   DireccionPaciente2409</v>
      </c>
    </row>
    <row r="2412" spans="1:5" x14ac:dyDescent="0.25">
      <c r="A2412" t="s">
        <v>7232</v>
      </c>
      <c r="B2412">
        <v>2410</v>
      </c>
      <c r="C2412" s="1" t="s">
        <v>7233</v>
      </c>
      <c r="D2412" t="s">
        <v>7234</v>
      </c>
      <c r="E2412" s="2" t="str">
        <f t="shared" si="38"/>
        <v>NombrePaciente2410, ID: 2410, Fecha de nacimiento: 1/1/2410, Direccion:   DireccionPaciente2410</v>
      </c>
    </row>
    <row r="2413" spans="1:5" x14ac:dyDescent="0.25">
      <c r="A2413" t="s">
        <v>7235</v>
      </c>
      <c r="B2413">
        <v>2411</v>
      </c>
      <c r="C2413" s="1" t="s">
        <v>7236</v>
      </c>
      <c r="D2413" t="s">
        <v>7237</v>
      </c>
      <c r="E2413" s="2" t="str">
        <f t="shared" si="38"/>
        <v>NombrePaciente2411, ID: 2411, Fecha de nacimiento: 1/1/2411, Direccion:   DireccionPaciente2411</v>
      </c>
    </row>
    <row r="2414" spans="1:5" x14ac:dyDescent="0.25">
      <c r="A2414" t="s">
        <v>7238</v>
      </c>
      <c r="B2414">
        <v>2412</v>
      </c>
      <c r="C2414" s="1" t="s">
        <v>7239</v>
      </c>
      <c r="D2414" t="s">
        <v>7240</v>
      </c>
      <c r="E2414" s="2" t="str">
        <f t="shared" si="38"/>
        <v>NombrePaciente2412, ID: 2412, Fecha de nacimiento: 1/1/2412, Direccion:   DireccionPaciente2412</v>
      </c>
    </row>
    <row r="2415" spans="1:5" x14ac:dyDescent="0.25">
      <c r="A2415" t="s">
        <v>7241</v>
      </c>
      <c r="B2415">
        <v>2413</v>
      </c>
      <c r="C2415" s="1" t="s">
        <v>7242</v>
      </c>
      <c r="D2415" t="s">
        <v>7243</v>
      </c>
      <c r="E2415" s="2" t="str">
        <f t="shared" si="38"/>
        <v>NombrePaciente2413, ID: 2413, Fecha de nacimiento: 1/1/2413, Direccion:   DireccionPaciente2413</v>
      </c>
    </row>
    <row r="2416" spans="1:5" x14ac:dyDescent="0.25">
      <c r="A2416" t="s">
        <v>7244</v>
      </c>
      <c r="B2416">
        <v>2414</v>
      </c>
      <c r="C2416" s="1" t="s">
        <v>7245</v>
      </c>
      <c r="D2416" t="s">
        <v>7246</v>
      </c>
      <c r="E2416" s="2" t="str">
        <f t="shared" si="38"/>
        <v>NombrePaciente2414, ID: 2414, Fecha de nacimiento: 1/1/2414, Direccion:   DireccionPaciente2414</v>
      </c>
    </row>
    <row r="2417" spans="1:5" x14ac:dyDescent="0.25">
      <c r="A2417" t="s">
        <v>7247</v>
      </c>
      <c r="B2417">
        <v>2415</v>
      </c>
      <c r="C2417" s="1" t="s">
        <v>7248</v>
      </c>
      <c r="D2417" t="s">
        <v>7249</v>
      </c>
      <c r="E2417" s="2" t="str">
        <f t="shared" si="38"/>
        <v>NombrePaciente2415, ID: 2415, Fecha de nacimiento: 1/1/2415, Direccion:   DireccionPaciente2415</v>
      </c>
    </row>
    <row r="2418" spans="1:5" x14ac:dyDescent="0.25">
      <c r="A2418" t="s">
        <v>7250</v>
      </c>
      <c r="B2418">
        <v>2416</v>
      </c>
      <c r="C2418" s="1" t="s">
        <v>7251</v>
      </c>
      <c r="D2418" t="s">
        <v>7252</v>
      </c>
      <c r="E2418" s="2" t="str">
        <f t="shared" si="38"/>
        <v>NombrePaciente2416, ID: 2416, Fecha de nacimiento: 1/1/2416, Direccion:   DireccionPaciente2416</v>
      </c>
    </row>
    <row r="2419" spans="1:5" x14ac:dyDescent="0.25">
      <c r="A2419" t="s">
        <v>7253</v>
      </c>
      <c r="B2419">
        <v>2417</v>
      </c>
      <c r="C2419" s="1" t="s">
        <v>7254</v>
      </c>
      <c r="D2419" t="s">
        <v>7255</v>
      </c>
      <c r="E2419" s="2" t="str">
        <f t="shared" si="38"/>
        <v>NombrePaciente2417, ID: 2417, Fecha de nacimiento: 1/1/2417, Direccion:   DireccionPaciente2417</v>
      </c>
    </row>
    <row r="2420" spans="1:5" x14ac:dyDescent="0.25">
      <c r="A2420" t="s">
        <v>7256</v>
      </c>
      <c r="B2420">
        <v>2418</v>
      </c>
      <c r="C2420" s="1" t="s">
        <v>7257</v>
      </c>
      <c r="D2420" t="s">
        <v>7258</v>
      </c>
      <c r="E2420" s="2" t="str">
        <f t="shared" si="38"/>
        <v>NombrePaciente2418, ID: 2418, Fecha de nacimiento: 1/1/2418, Direccion:   DireccionPaciente2418</v>
      </c>
    </row>
    <row r="2421" spans="1:5" x14ac:dyDescent="0.25">
      <c r="A2421" t="s">
        <v>7259</v>
      </c>
      <c r="B2421">
        <v>2419</v>
      </c>
      <c r="C2421" s="1" t="s">
        <v>7260</v>
      </c>
      <c r="D2421" t="s">
        <v>7261</v>
      </c>
      <c r="E2421" s="2" t="str">
        <f t="shared" si="38"/>
        <v>NombrePaciente2419, ID: 2419, Fecha de nacimiento: 1/1/2419, Direccion:   DireccionPaciente2419</v>
      </c>
    </row>
    <row r="2422" spans="1:5" x14ac:dyDescent="0.25">
      <c r="A2422" t="s">
        <v>7262</v>
      </c>
      <c r="B2422">
        <v>2420</v>
      </c>
      <c r="C2422" s="1" t="s">
        <v>7263</v>
      </c>
      <c r="D2422" t="s">
        <v>7264</v>
      </c>
      <c r="E2422" s="2" t="str">
        <f t="shared" si="38"/>
        <v>NombrePaciente2420, ID: 2420, Fecha de nacimiento: 1/1/2420, Direccion:   DireccionPaciente2420</v>
      </c>
    </row>
    <row r="2423" spans="1:5" x14ac:dyDescent="0.25">
      <c r="A2423" t="s">
        <v>7265</v>
      </c>
      <c r="B2423">
        <v>2421</v>
      </c>
      <c r="C2423" s="1" t="s">
        <v>7266</v>
      </c>
      <c r="D2423" t="s">
        <v>7267</v>
      </c>
      <c r="E2423" s="2" t="str">
        <f t="shared" si="38"/>
        <v>NombrePaciente2421, ID: 2421, Fecha de nacimiento: 1/1/2421, Direccion:   DireccionPaciente2421</v>
      </c>
    </row>
    <row r="2424" spans="1:5" x14ac:dyDescent="0.25">
      <c r="A2424" t="s">
        <v>7268</v>
      </c>
      <c r="B2424">
        <v>2422</v>
      </c>
      <c r="C2424" s="1" t="s">
        <v>7269</v>
      </c>
      <c r="D2424" t="s">
        <v>7270</v>
      </c>
      <c r="E2424" s="2" t="str">
        <f t="shared" si="38"/>
        <v>NombrePaciente2422, ID: 2422, Fecha de nacimiento: 1/1/2422, Direccion:   DireccionPaciente2422</v>
      </c>
    </row>
    <row r="2425" spans="1:5" x14ac:dyDescent="0.25">
      <c r="A2425" t="s">
        <v>7271</v>
      </c>
      <c r="B2425">
        <v>2423</v>
      </c>
      <c r="C2425" s="1" t="s">
        <v>7272</v>
      </c>
      <c r="D2425" t="s">
        <v>7273</v>
      </c>
      <c r="E2425" s="2" t="str">
        <f t="shared" si="38"/>
        <v>NombrePaciente2423, ID: 2423, Fecha de nacimiento: 1/1/2423, Direccion:   DireccionPaciente2423</v>
      </c>
    </row>
    <row r="2426" spans="1:5" x14ac:dyDescent="0.25">
      <c r="A2426" t="s">
        <v>7274</v>
      </c>
      <c r="B2426">
        <v>2424</v>
      </c>
      <c r="C2426" s="1" t="s">
        <v>7275</v>
      </c>
      <c r="D2426" t="s">
        <v>7276</v>
      </c>
      <c r="E2426" s="2" t="str">
        <f t="shared" ref="E2426:E2489" si="39">_xlfn.CONCAT(A2426,", ",$B$2,": ",B2426,", ",$C$2,": ",C2426,", ",$D$2,":   ",D2426)</f>
        <v>NombrePaciente2424, ID: 2424, Fecha de nacimiento: 1/1/2424, Direccion:   DireccionPaciente2424</v>
      </c>
    </row>
    <row r="2427" spans="1:5" x14ac:dyDescent="0.25">
      <c r="A2427" t="s">
        <v>7277</v>
      </c>
      <c r="B2427">
        <v>2425</v>
      </c>
      <c r="C2427" s="1" t="s">
        <v>7278</v>
      </c>
      <c r="D2427" t="s">
        <v>7279</v>
      </c>
      <c r="E2427" s="2" t="str">
        <f t="shared" si="39"/>
        <v>NombrePaciente2425, ID: 2425, Fecha de nacimiento: 1/1/2425, Direccion:   DireccionPaciente2425</v>
      </c>
    </row>
    <row r="2428" spans="1:5" x14ac:dyDescent="0.25">
      <c r="A2428" t="s">
        <v>7280</v>
      </c>
      <c r="B2428">
        <v>2426</v>
      </c>
      <c r="C2428" s="1" t="s">
        <v>7281</v>
      </c>
      <c r="D2428" t="s">
        <v>7282</v>
      </c>
      <c r="E2428" s="2" t="str">
        <f t="shared" si="39"/>
        <v>NombrePaciente2426, ID: 2426, Fecha de nacimiento: 1/1/2426, Direccion:   DireccionPaciente2426</v>
      </c>
    </row>
    <row r="2429" spans="1:5" x14ac:dyDescent="0.25">
      <c r="A2429" t="s">
        <v>7283</v>
      </c>
      <c r="B2429">
        <v>2427</v>
      </c>
      <c r="C2429" s="1" t="s">
        <v>7284</v>
      </c>
      <c r="D2429" t="s">
        <v>7285</v>
      </c>
      <c r="E2429" s="2" t="str">
        <f t="shared" si="39"/>
        <v>NombrePaciente2427, ID: 2427, Fecha de nacimiento: 1/1/2427, Direccion:   DireccionPaciente2427</v>
      </c>
    </row>
    <row r="2430" spans="1:5" x14ac:dyDescent="0.25">
      <c r="A2430" t="s">
        <v>7286</v>
      </c>
      <c r="B2430">
        <v>2428</v>
      </c>
      <c r="C2430" s="1" t="s">
        <v>7287</v>
      </c>
      <c r="D2430" t="s">
        <v>7288</v>
      </c>
      <c r="E2430" s="2" t="str">
        <f t="shared" si="39"/>
        <v>NombrePaciente2428, ID: 2428, Fecha de nacimiento: 1/1/2428, Direccion:   DireccionPaciente2428</v>
      </c>
    </row>
    <row r="2431" spans="1:5" x14ac:dyDescent="0.25">
      <c r="A2431" t="s">
        <v>7289</v>
      </c>
      <c r="B2431">
        <v>2429</v>
      </c>
      <c r="C2431" s="1" t="s">
        <v>7290</v>
      </c>
      <c r="D2431" t="s">
        <v>7291</v>
      </c>
      <c r="E2431" s="2" t="str">
        <f t="shared" si="39"/>
        <v>NombrePaciente2429, ID: 2429, Fecha de nacimiento: 1/1/2429, Direccion:   DireccionPaciente2429</v>
      </c>
    </row>
    <row r="2432" spans="1:5" x14ac:dyDescent="0.25">
      <c r="A2432" t="s">
        <v>7292</v>
      </c>
      <c r="B2432">
        <v>2430</v>
      </c>
      <c r="C2432" s="1" t="s">
        <v>7293</v>
      </c>
      <c r="D2432" t="s">
        <v>7294</v>
      </c>
      <c r="E2432" s="2" t="str">
        <f t="shared" si="39"/>
        <v>NombrePaciente2430, ID: 2430, Fecha de nacimiento: 1/1/2430, Direccion:   DireccionPaciente2430</v>
      </c>
    </row>
    <row r="2433" spans="1:5" x14ac:dyDescent="0.25">
      <c r="A2433" t="s">
        <v>7295</v>
      </c>
      <c r="B2433">
        <v>2431</v>
      </c>
      <c r="C2433" s="1" t="s">
        <v>7296</v>
      </c>
      <c r="D2433" t="s">
        <v>7297</v>
      </c>
      <c r="E2433" s="2" t="str">
        <f t="shared" si="39"/>
        <v>NombrePaciente2431, ID: 2431, Fecha de nacimiento: 1/1/2431, Direccion:   DireccionPaciente2431</v>
      </c>
    </row>
    <row r="2434" spans="1:5" x14ac:dyDescent="0.25">
      <c r="A2434" t="s">
        <v>7298</v>
      </c>
      <c r="B2434">
        <v>2432</v>
      </c>
      <c r="C2434" s="1" t="s">
        <v>7299</v>
      </c>
      <c r="D2434" t="s">
        <v>7300</v>
      </c>
      <c r="E2434" s="2" t="str">
        <f t="shared" si="39"/>
        <v>NombrePaciente2432, ID: 2432, Fecha de nacimiento: 1/1/2432, Direccion:   DireccionPaciente2432</v>
      </c>
    </row>
    <row r="2435" spans="1:5" x14ac:dyDescent="0.25">
      <c r="A2435" t="s">
        <v>7301</v>
      </c>
      <c r="B2435">
        <v>2433</v>
      </c>
      <c r="C2435" s="1" t="s">
        <v>7302</v>
      </c>
      <c r="D2435" t="s">
        <v>7303</v>
      </c>
      <c r="E2435" s="2" t="str">
        <f t="shared" si="39"/>
        <v>NombrePaciente2433, ID: 2433, Fecha de nacimiento: 1/1/2433, Direccion:   DireccionPaciente2433</v>
      </c>
    </row>
    <row r="2436" spans="1:5" x14ac:dyDescent="0.25">
      <c r="A2436" t="s">
        <v>7304</v>
      </c>
      <c r="B2436">
        <v>2434</v>
      </c>
      <c r="C2436" s="1" t="s">
        <v>7305</v>
      </c>
      <c r="D2436" t="s">
        <v>7306</v>
      </c>
      <c r="E2436" s="2" t="str">
        <f t="shared" si="39"/>
        <v>NombrePaciente2434, ID: 2434, Fecha de nacimiento: 1/1/2434, Direccion:   DireccionPaciente2434</v>
      </c>
    </row>
    <row r="2437" spans="1:5" x14ac:dyDescent="0.25">
      <c r="A2437" t="s">
        <v>7307</v>
      </c>
      <c r="B2437">
        <v>2435</v>
      </c>
      <c r="C2437" s="1" t="s">
        <v>7308</v>
      </c>
      <c r="D2437" t="s">
        <v>7309</v>
      </c>
      <c r="E2437" s="2" t="str">
        <f t="shared" si="39"/>
        <v>NombrePaciente2435, ID: 2435, Fecha de nacimiento: 1/1/2435, Direccion:   DireccionPaciente2435</v>
      </c>
    </row>
    <row r="2438" spans="1:5" x14ac:dyDescent="0.25">
      <c r="A2438" t="s">
        <v>7310</v>
      </c>
      <c r="B2438">
        <v>2436</v>
      </c>
      <c r="C2438" s="1" t="s">
        <v>7311</v>
      </c>
      <c r="D2438" t="s">
        <v>7312</v>
      </c>
      <c r="E2438" s="2" t="str">
        <f t="shared" si="39"/>
        <v>NombrePaciente2436, ID: 2436, Fecha de nacimiento: 1/1/2436, Direccion:   DireccionPaciente2436</v>
      </c>
    </row>
    <row r="2439" spans="1:5" x14ac:dyDescent="0.25">
      <c r="A2439" t="s">
        <v>7313</v>
      </c>
      <c r="B2439">
        <v>2437</v>
      </c>
      <c r="C2439" s="1" t="s">
        <v>7314</v>
      </c>
      <c r="D2439" t="s">
        <v>7315</v>
      </c>
      <c r="E2439" s="2" t="str">
        <f t="shared" si="39"/>
        <v>NombrePaciente2437, ID: 2437, Fecha de nacimiento: 1/1/2437, Direccion:   DireccionPaciente2437</v>
      </c>
    </row>
    <row r="2440" spans="1:5" x14ac:dyDescent="0.25">
      <c r="A2440" t="s">
        <v>7316</v>
      </c>
      <c r="B2440">
        <v>2438</v>
      </c>
      <c r="C2440" s="1" t="s">
        <v>7317</v>
      </c>
      <c r="D2440" t="s">
        <v>7318</v>
      </c>
      <c r="E2440" s="2" t="str">
        <f t="shared" si="39"/>
        <v>NombrePaciente2438, ID: 2438, Fecha de nacimiento: 1/1/2438, Direccion:   DireccionPaciente2438</v>
      </c>
    </row>
    <row r="2441" spans="1:5" x14ac:dyDescent="0.25">
      <c r="A2441" t="s">
        <v>7319</v>
      </c>
      <c r="B2441">
        <v>2439</v>
      </c>
      <c r="C2441" s="1" t="s">
        <v>7320</v>
      </c>
      <c r="D2441" t="s">
        <v>7321</v>
      </c>
      <c r="E2441" s="2" t="str">
        <f t="shared" si="39"/>
        <v>NombrePaciente2439, ID: 2439, Fecha de nacimiento: 1/1/2439, Direccion:   DireccionPaciente2439</v>
      </c>
    </row>
    <row r="2442" spans="1:5" x14ac:dyDescent="0.25">
      <c r="A2442" t="s">
        <v>7322</v>
      </c>
      <c r="B2442">
        <v>2440</v>
      </c>
      <c r="C2442" s="1" t="s">
        <v>7323</v>
      </c>
      <c r="D2442" t="s">
        <v>7324</v>
      </c>
      <c r="E2442" s="2" t="str">
        <f t="shared" si="39"/>
        <v>NombrePaciente2440, ID: 2440, Fecha de nacimiento: 1/1/2440, Direccion:   DireccionPaciente2440</v>
      </c>
    </row>
    <row r="2443" spans="1:5" x14ac:dyDescent="0.25">
      <c r="A2443" t="s">
        <v>7325</v>
      </c>
      <c r="B2443">
        <v>2441</v>
      </c>
      <c r="C2443" s="1" t="s">
        <v>7326</v>
      </c>
      <c r="D2443" t="s">
        <v>7327</v>
      </c>
      <c r="E2443" s="2" t="str">
        <f t="shared" si="39"/>
        <v>NombrePaciente2441, ID: 2441, Fecha de nacimiento: 1/1/2441, Direccion:   DireccionPaciente2441</v>
      </c>
    </row>
    <row r="2444" spans="1:5" x14ac:dyDescent="0.25">
      <c r="A2444" t="s">
        <v>7328</v>
      </c>
      <c r="B2444">
        <v>2442</v>
      </c>
      <c r="C2444" s="1" t="s">
        <v>7329</v>
      </c>
      <c r="D2444" t="s">
        <v>7330</v>
      </c>
      <c r="E2444" s="2" t="str">
        <f t="shared" si="39"/>
        <v>NombrePaciente2442, ID: 2442, Fecha de nacimiento: 1/1/2442, Direccion:   DireccionPaciente2442</v>
      </c>
    </row>
    <row r="2445" spans="1:5" x14ac:dyDescent="0.25">
      <c r="A2445" t="s">
        <v>7331</v>
      </c>
      <c r="B2445">
        <v>2443</v>
      </c>
      <c r="C2445" s="1" t="s">
        <v>7332</v>
      </c>
      <c r="D2445" t="s">
        <v>7333</v>
      </c>
      <c r="E2445" s="2" t="str">
        <f t="shared" si="39"/>
        <v>NombrePaciente2443, ID: 2443, Fecha de nacimiento: 1/1/2443, Direccion:   DireccionPaciente2443</v>
      </c>
    </row>
    <row r="2446" spans="1:5" x14ac:dyDescent="0.25">
      <c r="A2446" t="s">
        <v>7334</v>
      </c>
      <c r="B2446">
        <v>2444</v>
      </c>
      <c r="C2446" s="1" t="s">
        <v>7335</v>
      </c>
      <c r="D2446" t="s">
        <v>7336</v>
      </c>
      <c r="E2446" s="2" t="str">
        <f t="shared" si="39"/>
        <v>NombrePaciente2444, ID: 2444, Fecha de nacimiento: 1/1/2444, Direccion:   DireccionPaciente2444</v>
      </c>
    </row>
    <row r="2447" spans="1:5" x14ac:dyDescent="0.25">
      <c r="A2447" t="s">
        <v>7337</v>
      </c>
      <c r="B2447">
        <v>2445</v>
      </c>
      <c r="C2447" s="1" t="s">
        <v>7338</v>
      </c>
      <c r="D2447" t="s">
        <v>7339</v>
      </c>
      <c r="E2447" s="2" t="str">
        <f t="shared" si="39"/>
        <v>NombrePaciente2445, ID: 2445, Fecha de nacimiento: 1/1/2445, Direccion:   DireccionPaciente2445</v>
      </c>
    </row>
    <row r="2448" spans="1:5" x14ac:dyDescent="0.25">
      <c r="A2448" t="s">
        <v>7340</v>
      </c>
      <c r="B2448">
        <v>2446</v>
      </c>
      <c r="C2448" s="1" t="s">
        <v>7341</v>
      </c>
      <c r="D2448" t="s">
        <v>7342</v>
      </c>
      <c r="E2448" s="2" t="str">
        <f t="shared" si="39"/>
        <v>NombrePaciente2446, ID: 2446, Fecha de nacimiento: 1/1/2446, Direccion:   DireccionPaciente2446</v>
      </c>
    </row>
    <row r="2449" spans="1:5" x14ac:dyDescent="0.25">
      <c r="A2449" t="s">
        <v>7343</v>
      </c>
      <c r="B2449">
        <v>2447</v>
      </c>
      <c r="C2449" s="1" t="s">
        <v>7344</v>
      </c>
      <c r="D2449" t="s">
        <v>7345</v>
      </c>
      <c r="E2449" s="2" t="str">
        <f t="shared" si="39"/>
        <v>NombrePaciente2447, ID: 2447, Fecha de nacimiento: 1/1/2447, Direccion:   DireccionPaciente2447</v>
      </c>
    </row>
    <row r="2450" spans="1:5" x14ac:dyDescent="0.25">
      <c r="A2450" t="s">
        <v>7346</v>
      </c>
      <c r="B2450">
        <v>2448</v>
      </c>
      <c r="C2450" s="1" t="s">
        <v>7347</v>
      </c>
      <c r="D2450" t="s">
        <v>7348</v>
      </c>
      <c r="E2450" s="2" t="str">
        <f t="shared" si="39"/>
        <v>NombrePaciente2448, ID: 2448, Fecha de nacimiento: 1/1/2448, Direccion:   DireccionPaciente2448</v>
      </c>
    </row>
    <row r="2451" spans="1:5" x14ac:dyDescent="0.25">
      <c r="A2451" t="s">
        <v>7349</v>
      </c>
      <c r="B2451">
        <v>2449</v>
      </c>
      <c r="C2451" s="1" t="s">
        <v>7350</v>
      </c>
      <c r="D2451" t="s">
        <v>7351</v>
      </c>
      <c r="E2451" s="2" t="str">
        <f t="shared" si="39"/>
        <v>NombrePaciente2449, ID: 2449, Fecha de nacimiento: 1/1/2449, Direccion:   DireccionPaciente2449</v>
      </c>
    </row>
    <row r="2452" spans="1:5" x14ac:dyDescent="0.25">
      <c r="A2452" t="s">
        <v>7352</v>
      </c>
      <c r="B2452">
        <v>2450</v>
      </c>
      <c r="C2452" s="1" t="s">
        <v>7353</v>
      </c>
      <c r="D2452" t="s">
        <v>7354</v>
      </c>
      <c r="E2452" s="2" t="str">
        <f t="shared" si="39"/>
        <v>NombrePaciente2450, ID: 2450, Fecha de nacimiento: 1/1/2450, Direccion:   DireccionPaciente2450</v>
      </c>
    </row>
    <row r="2453" spans="1:5" x14ac:dyDescent="0.25">
      <c r="A2453" t="s">
        <v>7355</v>
      </c>
      <c r="B2453">
        <v>2451</v>
      </c>
      <c r="C2453" s="1" t="s">
        <v>7356</v>
      </c>
      <c r="D2453" t="s">
        <v>7357</v>
      </c>
      <c r="E2453" s="2" t="str">
        <f t="shared" si="39"/>
        <v>NombrePaciente2451, ID: 2451, Fecha de nacimiento: 1/1/2451, Direccion:   DireccionPaciente2451</v>
      </c>
    </row>
    <row r="2454" spans="1:5" x14ac:dyDescent="0.25">
      <c r="A2454" t="s">
        <v>7358</v>
      </c>
      <c r="B2454">
        <v>2452</v>
      </c>
      <c r="C2454" s="1" t="s">
        <v>7359</v>
      </c>
      <c r="D2454" t="s">
        <v>7360</v>
      </c>
      <c r="E2454" s="2" t="str">
        <f t="shared" si="39"/>
        <v>NombrePaciente2452, ID: 2452, Fecha de nacimiento: 1/1/2452, Direccion:   DireccionPaciente2452</v>
      </c>
    </row>
    <row r="2455" spans="1:5" x14ac:dyDescent="0.25">
      <c r="A2455" t="s">
        <v>7361</v>
      </c>
      <c r="B2455">
        <v>2453</v>
      </c>
      <c r="C2455" s="1" t="s">
        <v>7362</v>
      </c>
      <c r="D2455" t="s">
        <v>7363</v>
      </c>
      <c r="E2455" s="2" t="str">
        <f t="shared" si="39"/>
        <v>NombrePaciente2453, ID: 2453, Fecha de nacimiento: 1/1/2453, Direccion:   DireccionPaciente2453</v>
      </c>
    </row>
    <row r="2456" spans="1:5" x14ac:dyDescent="0.25">
      <c r="A2456" t="s">
        <v>7364</v>
      </c>
      <c r="B2456">
        <v>2454</v>
      </c>
      <c r="C2456" s="1" t="s">
        <v>7365</v>
      </c>
      <c r="D2456" t="s">
        <v>7366</v>
      </c>
      <c r="E2456" s="2" t="str">
        <f t="shared" si="39"/>
        <v>NombrePaciente2454, ID: 2454, Fecha de nacimiento: 1/1/2454, Direccion:   DireccionPaciente2454</v>
      </c>
    </row>
    <row r="2457" spans="1:5" x14ac:dyDescent="0.25">
      <c r="A2457" t="s">
        <v>7367</v>
      </c>
      <c r="B2457">
        <v>2455</v>
      </c>
      <c r="C2457" s="1" t="s">
        <v>7368</v>
      </c>
      <c r="D2457" t="s">
        <v>7369</v>
      </c>
      <c r="E2457" s="2" t="str">
        <f t="shared" si="39"/>
        <v>NombrePaciente2455, ID: 2455, Fecha de nacimiento: 1/1/2455, Direccion:   DireccionPaciente2455</v>
      </c>
    </row>
    <row r="2458" spans="1:5" x14ac:dyDescent="0.25">
      <c r="A2458" t="s">
        <v>7370</v>
      </c>
      <c r="B2458">
        <v>2456</v>
      </c>
      <c r="C2458" s="1" t="s">
        <v>7371</v>
      </c>
      <c r="D2458" t="s">
        <v>7372</v>
      </c>
      <c r="E2458" s="2" t="str">
        <f t="shared" si="39"/>
        <v>NombrePaciente2456, ID: 2456, Fecha de nacimiento: 1/1/2456, Direccion:   DireccionPaciente2456</v>
      </c>
    </row>
    <row r="2459" spans="1:5" x14ac:dyDescent="0.25">
      <c r="A2459" t="s">
        <v>7373</v>
      </c>
      <c r="B2459">
        <v>2457</v>
      </c>
      <c r="C2459" s="1" t="s">
        <v>7374</v>
      </c>
      <c r="D2459" t="s">
        <v>7375</v>
      </c>
      <c r="E2459" s="2" t="str">
        <f t="shared" si="39"/>
        <v>NombrePaciente2457, ID: 2457, Fecha de nacimiento: 1/1/2457, Direccion:   DireccionPaciente2457</v>
      </c>
    </row>
    <row r="2460" spans="1:5" x14ac:dyDescent="0.25">
      <c r="A2460" t="s">
        <v>7376</v>
      </c>
      <c r="B2460">
        <v>2458</v>
      </c>
      <c r="C2460" s="1" t="s">
        <v>7377</v>
      </c>
      <c r="D2460" t="s">
        <v>7378</v>
      </c>
      <c r="E2460" s="2" t="str">
        <f t="shared" si="39"/>
        <v>NombrePaciente2458, ID: 2458, Fecha de nacimiento: 1/1/2458, Direccion:   DireccionPaciente2458</v>
      </c>
    </row>
    <row r="2461" spans="1:5" x14ac:dyDescent="0.25">
      <c r="A2461" t="s">
        <v>7379</v>
      </c>
      <c r="B2461">
        <v>2459</v>
      </c>
      <c r="C2461" s="1" t="s">
        <v>7380</v>
      </c>
      <c r="D2461" t="s">
        <v>7381</v>
      </c>
      <c r="E2461" s="2" t="str">
        <f t="shared" si="39"/>
        <v>NombrePaciente2459, ID: 2459, Fecha de nacimiento: 1/1/2459, Direccion:   DireccionPaciente2459</v>
      </c>
    </row>
    <row r="2462" spans="1:5" x14ac:dyDescent="0.25">
      <c r="A2462" t="s">
        <v>7382</v>
      </c>
      <c r="B2462">
        <v>2460</v>
      </c>
      <c r="C2462" s="1" t="s">
        <v>7383</v>
      </c>
      <c r="D2462" t="s">
        <v>7384</v>
      </c>
      <c r="E2462" s="2" t="str">
        <f t="shared" si="39"/>
        <v>NombrePaciente2460, ID: 2460, Fecha de nacimiento: 1/1/2460, Direccion:   DireccionPaciente2460</v>
      </c>
    </row>
    <row r="2463" spans="1:5" x14ac:dyDescent="0.25">
      <c r="A2463" t="s">
        <v>7385</v>
      </c>
      <c r="B2463">
        <v>2461</v>
      </c>
      <c r="C2463" s="1" t="s">
        <v>7386</v>
      </c>
      <c r="D2463" t="s">
        <v>7387</v>
      </c>
      <c r="E2463" s="2" t="str">
        <f t="shared" si="39"/>
        <v>NombrePaciente2461, ID: 2461, Fecha de nacimiento: 1/1/2461, Direccion:   DireccionPaciente2461</v>
      </c>
    </row>
    <row r="2464" spans="1:5" x14ac:dyDescent="0.25">
      <c r="A2464" t="s">
        <v>7388</v>
      </c>
      <c r="B2464">
        <v>2462</v>
      </c>
      <c r="C2464" s="1" t="s">
        <v>7389</v>
      </c>
      <c r="D2464" t="s">
        <v>7390</v>
      </c>
      <c r="E2464" s="2" t="str">
        <f t="shared" si="39"/>
        <v>NombrePaciente2462, ID: 2462, Fecha de nacimiento: 1/1/2462, Direccion:   DireccionPaciente2462</v>
      </c>
    </row>
    <row r="2465" spans="1:5" x14ac:dyDescent="0.25">
      <c r="A2465" t="s">
        <v>7391</v>
      </c>
      <c r="B2465">
        <v>2463</v>
      </c>
      <c r="C2465" s="1" t="s">
        <v>7392</v>
      </c>
      <c r="D2465" t="s">
        <v>7393</v>
      </c>
      <c r="E2465" s="2" t="str">
        <f t="shared" si="39"/>
        <v>NombrePaciente2463, ID: 2463, Fecha de nacimiento: 1/1/2463, Direccion:   DireccionPaciente2463</v>
      </c>
    </row>
    <row r="2466" spans="1:5" x14ac:dyDescent="0.25">
      <c r="A2466" t="s">
        <v>7394</v>
      </c>
      <c r="B2466">
        <v>2464</v>
      </c>
      <c r="C2466" s="1" t="s">
        <v>7395</v>
      </c>
      <c r="D2466" t="s">
        <v>7396</v>
      </c>
      <c r="E2466" s="2" t="str">
        <f t="shared" si="39"/>
        <v>NombrePaciente2464, ID: 2464, Fecha de nacimiento: 1/1/2464, Direccion:   DireccionPaciente2464</v>
      </c>
    </row>
    <row r="2467" spans="1:5" x14ac:dyDescent="0.25">
      <c r="A2467" t="s">
        <v>7397</v>
      </c>
      <c r="B2467">
        <v>2465</v>
      </c>
      <c r="C2467" s="1" t="s">
        <v>7398</v>
      </c>
      <c r="D2467" t="s">
        <v>7399</v>
      </c>
      <c r="E2467" s="2" t="str">
        <f t="shared" si="39"/>
        <v>NombrePaciente2465, ID: 2465, Fecha de nacimiento: 1/1/2465, Direccion:   DireccionPaciente2465</v>
      </c>
    </row>
    <row r="2468" spans="1:5" x14ac:dyDescent="0.25">
      <c r="A2468" t="s">
        <v>7400</v>
      </c>
      <c r="B2468">
        <v>2466</v>
      </c>
      <c r="C2468" s="1" t="s">
        <v>7401</v>
      </c>
      <c r="D2468" t="s">
        <v>7402</v>
      </c>
      <c r="E2468" s="2" t="str">
        <f t="shared" si="39"/>
        <v>NombrePaciente2466, ID: 2466, Fecha de nacimiento: 1/1/2466, Direccion:   DireccionPaciente2466</v>
      </c>
    </row>
    <row r="2469" spans="1:5" x14ac:dyDescent="0.25">
      <c r="A2469" t="s">
        <v>7403</v>
      </c>
      <c r="B2469">
        <v>2467</v>
      </c>
      <c r="C2469" s="1" t="s">
        <v>7404</v>
      </c>
      <c r="D2469" t="s">
        <v>7405</v>
      </c>
      <c r="E2469" s="2" t="str">
        <f t="shared" si="39"/>
        <v>NombrePaciente2467, ID: 2467, Fecha de nacimiento: 1/1/2467, Direccion:   DireccionPaciente2467</v>
      </c>
    </row>
    <row r="2470" spans="1:5" x14ac:dyDescent="0.25">
      <c r="A2470" t="s">
        <v>7406</v>
      </c>
      <c r="B2470">
        <v>2468</v>
      </c>
      <c r="C2470" s="1" t="s">
        <v>7407</v>
      </c>
      <c r="D2470" t="s">
        <v>7408</v>
      </c>
      <c r="E2470" s="2" t="str">
        <f t="shared" si="39"/>
        <v>NombrePaciente2468, ID: 2468, Fecha de nacimiento: 1/1/2468, Direccion:   DireccionPaciente2468</v>
      </c>
    </row>
    <row r="2471" spans="1:5" x14ac:dyDescent="0.25">
      <c r="A2471" t="s">
        <v>7409</v>
      </c>
      <c r="B2471">
        <v>2469</v>
      </c>
      <c r="C2471" s="1" t="s">
        <v>7410</v>
      </c>
      <c r="D2471" t="s">
        <v>7411</v>
      </c>
      <c r="E2471" s="2" t="str">
        <f t="shared" si="39"/>
        <v>NombrePaciente2469, ID: 2469, Fecha de nacimiento: 1/1/2469, Direccion:   DireccionPaciente2469</v>
      </c>
    </row>
    <row r="2472" spans="1:5" x14ac:dyDescent="0.25">
      <c r="A2472" t="s">
        <v>7412</v>
      </c>
      <c r="B2472">
        <v>2470</v>
      </c>
      <c r="C2472" s="1" t="s">
        <v>7413</v>
      </c>
      <c r="D2472" t="s">
        <v>7414</v>
      </c>
      <c r="E2472" s="2" t="str">
        <f t="shared" si="39"/>
        <v>NombrePaciente2470, ID: 2470, Fecha de nacimiento: 1/1/2470, Direccion:   DireccionPaciente2470</v>
      </c>
    </row>
    <row r="2473" spans="1:5" x14ac:dyDescent="0.25">
      <c r="A2473" t="s">
        <v>7415</v>
      </c>
      <c r="B2473">
        <v>2471</v>
      </c>
      <c r="C2473" s="1" t="s">
        <v>7416</v>
      </c>
      <c r="D2473" t="s">
        <v>7417</v>
      </c>
      <c r="E2473" s="2" t="str">
        <f t="shared" si="39"/>
        <v>NombrePaciente2471, ID: 2471, Fecha de nacimiento: 1/1/2471, Direccion:   DireccionPaciente2471</v>
      </c>
    </row>
    <row r="2474" spans="1:5" x14ac:dyDescent="0.25">
      <c r="A2474" t="s">
        <v>7418</v>
      </c>
      <c r="B2474">
        <v>2472</v>
      </c>
      <c r="C2474" s="1" t="s">
        <v>7419</v>
      </c>
      <c r="D2474" t="s">
        <v>7420</v>
      </c>
      <c r="E2474" s="2" t="str">
        <f t="shared" si="39"/>
        <v>NombrePaciente2472, ID: 2472, Fecha de nacimiento: 1/1/2472, Direccion:   DireccionPaciente2472</v>
      </c>
    </row>
    <row r="2475" spans="1:5" x14ac:dyDescent="0.25">
      <c r="A2475" t="s">
        <v>7421</v>
      </c>
      <c r="B2475">
        <v>2473</v>
      </c>
      <c r="C2475" s="1" t="s">
        <v>7422</v>
      </c>
      <c r="D2475" t="s">
        <v>7423</v>
      </c>
      <c r="E2475" s="2" t="str">
        <f t="shared" si="39"/>
        <v>NombrePaciente2473, ID: 2473, Fecha de nacimiento: 1/1/2473, Direccion:   DireccionPaciente2473</v>
      </c>
    </row>
    <row r="2476" spans="1:5" x14ac:dyDescent="0.25">
      <c r="A2476" t="s">
        <v>7424</v>
      </c>
      <c r="B2476">
        <v>2474</v>
      </c>
      <c r="C2476" s="1" t="s">
        <v>7425</v>
      </c>
      <c r="D2476" t="s">
        <v>7426</v>
      </c>
      <c r="E2476" s="2" t="str">
        <f t="shared" si="39"/>
        <v>NombrePaciente2474, ID: 2474, Fecha de nacimiento: 1/1/2474, Direccion:   DireccionPaciente2474</v>
      </c>
    </row>
    <row r="2477" spans="1:5" x14ac:dyDescent="0.25">
      <c r="A2477" t="s">
        <v>7427</v>
      </c>
      <c r="B2477">
        <v>2475</v>
      </c>
      <c r="C2477" s="1" t="s">
        <v>7428</v>
      </c>
      <c r="D2477" t="s">
        <v>7429</v>
      </c>
      <c r="E2477" s="2" t="str">
        <f t="shared" si="39"/>
        <v>NombrePaciente2475, ID: 2475, Fecha de nacimiento: 1/1/2475, Direccion:   DireccionPaciente2475</v>
      </c>
    </row>
    <row r="2478" spans="1:5" x14ac:dyDescent="0.25">
      <c r="A2478" t="s">
        <v>7430</v>
      </c>
      <c r="B2478">
        <v>2476</v>
      </c>
      <c r="C2478" s="1" t="s">
        <v>7431</v>
      </c>
      <c r="D2478" t="s">
        <v>7432</v>
      </c>
      <c r="E2478" s="2" t="str">
        <f t="shared" si="39"/>
        <v>NombrePaciente2476, ID: 2476, Fecha de nacimiento: 1/1/2476, Direccion:   DireccionPaciente2476</v>
      </c>
    </row>
    <row r="2479" spans="1:5" x14ac:dyDescent="0.25">
      <c r="A2479" t="s">
        <v>7433</v>
      </c>
      <c r="B2479">
        <v>2477</v>
      </c>
      <c r="C2479" s="1" t="s">
        <v>7434</v>
      </c>
      <c r="D2479" t="s">
        <v>7435</v>
      </c>
      <c r="E2479" s="2" t="str">
        <f t="shared" si="39"/>
        <v>NombrePaciente2477, ID: 2477, Fecha de nacimiento: 1/1/2477, Direccion:   DireccionPaciente2477</v>
      </c>
    </row>
    <row r="2480" spans="1:5" x14ac:dyDescent="0.25">
      <c r="A2480" t="s">
        <v>7436</v>
      </c>
      <c r="B2480">
        <v>2478</v>
      </c>
      <c r="C2480" s="1" t="s">
        <v>7437</v>
      </c>
      <c r="D2480" t="s">
        <v>7438</v>
      </c>
      <c r="E2480" s="2" t="str">
        <f t="shared" si="39"/>
        <v>NombrePaciente2478, ID: 2478, Fecha de nacimiento: 1/1/2478, Direccion:   DireccionPaciente2478</v>
      </c>
    </row>
    <row r="2481" spans="1:5" x14ac:dyDescent="0.25">
      <c r="A2481" t="s">
        <v>7439</v>
      </c>
      <c r="B2481">
        <v>2479</v>
      </c>
      <c r="C2481" s="1" t="s">
        <v>7440</v>
      </c>
      <c r="D2481" t="s">
        <v>7441</v>
      </c>
      <c r="E2481" s="2" t="str">
        <f t="shared" si="39"/>
        <v>NombrePaciente2479, ID: 2479, Fecha de nacimiento: 1/1/2479, Direccion:   DireccionPaciente2479</v>
      </c>
    </row>
    <row r="2482" spans="1:5" x14ac:dyDescent="0.25">
      <c r="A2482" t="s">
        <v>7442</v>
      </c>
      <c r="B2482">
        <v>2480</v>
      </c>
      <c r="C2482" s="1" t="s">
        <v>7443</v>
      </c>
      <c r="D2482" t="s">
        <v>7444</v>
      </c>
      <c r="E2482" s="2" t="str">
        <f t="shared" si="39"/>
        <v>NombrePaciente2480, ID: 2480, Fecha de nacimiento: 1/1/2480, Direccion:   DireccionPaciente2480</v>
      </c>
    </row>
    <row r="2483" spans="1:5" x14ac:dyDescent="0.25">
      <c r="A2483" t="s">
        <v>7445</v>
      </c>
      <c r="B2483">
        <v>2481</v>
      </c>
      <c r="C2483" s="1" t="s">
        <v>7446</v>
      </c>
      <c r="D2483" t="s">
        <v>7447</v>
      </c>
      <c r="E2483" s="2" t="str">
        <f t="shared" si="39"/>
        <v>NombrePaciente2481, ID: 2481, Fecha de nacimiento: 1/1/2481, Direccion:   DireccionPaciente2481</v>
      </c>
    </row>
    <row r="2484" spans="1:5" x14ac:dyDescent="0.25">
      <c r="A2484" t="s">
        <v>7448</v>
      </c>
      <c r="B2484">
        <v>2482</v>
      </c>
      <c r="C2484" s="1" t="s">
        <v>7449</v>
      </c>
      <c r="D2484" t="s">
        <v>7450</v>
      </c>
      <c r="E2484" s="2" t="str">
        <f t="shared" si="39"/>
        <v>NombrePaciente2482, ID: 2482, Fecha de nacimiento: 1/1/2482, Direccion:   DireccionPaciente2482</v>
      </c>
    </row>
    <row r="2485" spans="1:5" x14ac:dyDescent="0.25">
      <c r="A2485" t="s">
        <v>7451</v>
      </c>
      <c r="B2485">
        <v>2483</v>
      </c>
      <c r="C2485" s="1" t="s">
        <v>7452</v>
      </c>
      <c r="D2485" t="s">
        <v>7453</v>
      </c>
      <c r="E2485" s="2" t="str">
        <f t="shared" si="39"/>
        <v>NombrePaciente2483, ID: 2483, Fecha de nacimiento: 1/1/2483, Direccion:   DireccionPaciente2483</v>
      </c>
    </row>
    <row r="2486" spans="1:5" x14ac:dyDescent="0.25">
      <c r="A2486" t="s">
        <v>7454</v>
      </c>
      <c r="B2486">
        <v>2484</v>
      </c>
      <c r="C2486" s="1" t="s">
        <v>7455</v>
      </c>
      <c r="D2486" t="s">
        <v>7456</v>
      </c>
      <c r="E2486" s="2" t="str">
        <f t="shared" si="39"/>
        <v>NombrePaciente2484, ID: 2484, Fecha de nacimiento: 1/1/2484, Direccion:   DireccionPaciente2484</v>
      </c>
    </row>
    <row r="2487" spans="1:5" x14ac:dyDescent="0.25">
      <c r="A2487" t="s">
        <v>7457</v>
      </c>
      <c r="B2487">
        <v>2485</v>
      </c>
      <c r="C2487" s="1" t="s">
        <v>7458</v>
      </c>
      <c r="D2487" t="s">
        <v>7459</v>
      </c>
      <c r="E2487" s="2" t="str">
        <f t="shared" si="39"/>
        <v>NombrePaciente2485, ID: 2485, Fecha de nacimiento: 1/1/2485, Direccion:   DireccionPaciente2485</v>
      </c>
    </row>
    <row r="2488" spans="1:5" x14ac:dyDescent="0.25">
      <c r="A2488" t="s">
        <v>7460</v>
      </c>
      <c r="B2488">
        <v>2486</v>
      </c>
      <c r="C2488" s="1" t="s">
        <v>7461</v>
      </c>
      <c r="D2488" t="s">
        <v>7462</v>
      </c>
      <c r="E2488" s="2" t="str">
        <f t="shared" si="39"/>
        <v>NombrePaciente2486, ID: 2486, Fecha de nacimiento: 1/1/2486, Direccion:   DireccionPaciente2486</v>
      </c>
    </row>
    <row r="2489" spans="1:5" x14ac:dyDescent="0.25">
      <c r="A2489" t="s">
        <v>7463</v>
      </c>
      <c r="B2489">
        <v>2487</v>
      </c>
      <c r="C2489" s="1" t="s">
        <v>7464</v>
      </c>
      <c r="D2489" t="s">
        <v>7465</v>
      </c>
      <c r="E2489" s="2" t="str">
        <f t="shared" si="39"/>
        <v>NombrePaciente2487, ID: 2487, Fecha de nacimiento: 1/1/2487, Direccion:   DireccionPaciente2487</v>
      </c>
    </row>
    <row r="2490" spans="1:5" x14ac:dyDescent="0.25">
      <c r="A2490" t="s">
        <v>7466</v>
      </c>
      <c r="B2490">
        <v>2488</v>
      </c>
      <c r="C2490" s="1" t="s">
        <v>7467</v>
      </c>
      <c r="D2490" t="s">
        <v>7468</v>
      </c>
      <c r="E2490" s="2" t="str">
        <f t="shared" ref="E2490:E2553" si="40">_xlfn.CONCAT(A2490,", ",$B$2,": ",B2490,", ",$C$2,": ",C2490,", ",$D$2,":   ",D2490)</f>
        <v>NombrePaciente2488, ID: 2488, Fecha de nacimiento: 1/1/2488, Direccion:   DireccionPaciente2488</v>
      </c>
    </row>
    <row r="2491" spans="1:5" x14ac:dyDescent="0.25">
      <c r="A2491" t="s">
        <v>7469</v>
      </c>
      <c r="B2491">
        <v>2489</v>
      </c>
      <c r="C2491" s="1" t="s">
        <v>7470</v>
      </c>
      <c r="D2491" t="s">
        <v>7471</v>
      </c>
      <c r="E2491" s="2" t="str">
        <f t="shared" si="40"/>
        <v>NombrePaciente2489, ID: 2489, Fecha de nacimiento: 1/1/2489, Direccion:   DireccionPaciente2489</v>
      </c>
    </row>
    <row r="2492" spans="1:5" x14ac:dyDescent="0.25">
      <c r="A2492" t="s">
        <v>7472</v>
      </c>
      <c r="B2492">
        <v>2490</v>
      </c>
      <c r="C2492" s="1" t="s">
        <v>7473</v>
      </c>
      <c r="D2492" t="s">
        <v>7474</v>
      </c>
      <c r="E2492" s="2" t="str">
        <f t="shared" si="40"/>
        <v>NombrePaciente2490, ID: 2490, Fecha de nacimiento: 1/1/2490, Direccion:   DireccionPaciente2490</v>
      </c>
    </row>
    <row r="2493" spans="1:5" x14ac:dyDescent="0.25">
      <c r="A2493" t="s">
        <v>7475</v>
      </c>
      <c r="B2493">
        <v>2491</v>
      </c>
      <c r="C2493" s="1" t="s">
        <v>7476</v>
      </c>
      <c r="D2493" t="s">
        <v>7477</v>
      </c>
      <c r="E2493" s="2" t="str">
        <f t="shared" si="40"/>
        <v>NombrePaciente2491, ID: 2491, Fecha de nacimiento: 1/1/2491, Direccion:   DireccionPaciente2491</v>
      </c>
    </row>
    <row r="2494" spans="1:5" x14ac:dyDescent="0.25">
      <c r="A2494" t="s">
        <v>7478</v>
      </c>
      <c r="B2494">
        <v>2492</v>
      </c>
      <c r="C2494" s="1" t="s">
        <v>7479</v>
      </c>
      <c r="D2494" t="s">
        <v>7480</v>
      </c>
      <c r="E2494" s="2" t="str">
        <f t="shared" si="40"/>
        <v>NombrePaciente2492, ID: 2492, Fecha de nacimiento: 1/1/2492, Direccion:   DireccionPaciente2492</v>
      </c>
    </row>
    <row r="2495" spans="1:5" x14ac:dyDescent="0.25">
      <c r="A2495" t="s">
        <v>7481</v>
      </c>
      <c r="B2495">
        <v>2493</v>
      </c>
      <c r="C2495" s="1" t="s">
        <v>7482</v>
      </c>
      <c r="D2495" t="s">
        <v>7483</v>
      </c>
      <c r="E2495" s="2" t="str">
        <f t="shared" si="40"/>
        <v>NombrePaciente2493, ID: 2493, Fecha de nacimiento: 1/1/2493, Direccion:   DireccionPaciente2493</v>
      </c>
    </row>
    <row r="2496" spans="1:5" x14ac:dyDescent="0.25">
      <c r="A2496" t="s">
        <v>7484</v>
      </c>
      <c r="B2496">
        <v>2494</v>
      </c>
      <c r="C2496" s="1" t="s">
        <v>7485</v>
      </c>
      <c r="D2496" t="s">
        <v>7486</v>
      </c>
      <c r="E2496" s="2" t="str">
        <f t="shared" si="40"/>
        <v>NombrePaciente2494, ID: 2494, Fecha de nacimiento: 1/1/2494, Direccion:   DireccionPaciente2494</v>
      </c>
    </row>
    <row r="2497" spans="1:5" x14ac:dyDescent="0.25">
      <c r="A2497" t="s">
        <v>7487</v>
      </c>
      <c r="B2497">
        <v>2495</v>
      </c>
      <c r="C2497" s="1" t="s">
        <v>7488</v>
      </c>
      <c r="D2497" t="s">
        <v>7489</v>
      </c>
      <c r="E2497" s="2" t="str">
        <f t="shared" si="40"/>
        <v>NombrePaciente2495, ID: 2495, Fecha de nacimiento: 1/1/2495, Direccion:   DireccionPaciente2495</v>
      </c>
    </row>
    <row r="2498" spans="1:5" x14ac:dyDescent="0.25">
      <c r="A2498" t="s">
        <v>7490</v>
      </c>
      <c r="B2498">
        <v>2496</v>
      </c>
      <c r="C2498" s="1" t="s">
        <v>7491</v>
      </c>
      <c r="D2498" t="s">
        <v>7492</v>
      </c>
      <c r="E2498" s="2" t="str">
        <f t="shared" si="40"/>
        <v>NombrePaciente2496, ID: 2496, Fecha de nacimiento: 1/1/2496, Direccion:   DireccionPaciente2496</v>
      </c>
    </row>
    <row r="2499" spans="1:5" x14ac:dyDescent="0.25">
      <c r="A2499" t="s">
        <v>7493</v>
      </c>
      <c r="B2499">
        <v>2497</v>
      </c>
      <c r="C2499" s="1" t="s">
        <v>7494</v>
      </c>
      <c r="D2499" t="s">
        <v>7495</v>
      </c>
      <c r="E2499" s="2" t="str">
        <f t="shared" si="40"/>
        <v>NombrePaciente2497, ID: 2497, Fecha de nacimiento: 1/1/2497, Direccion:   DireccionPaciente2497</v>
      </c>
    </row>
    <row r="2500" spans="1:5" x14ac:dyDescent="0.25">
      <c r="A2500" t="s">
        <v>7496</v>
      </c>
      <c r="B2500">
        <v>2498</v>
      </c>
      <c r="C2500" s="1" t="s">
        <v>7497</v>
      </c>
      <c r="D2500" t="s">
        <v>7498</v>
      </c>
      <c r="E2500" s="2" t="str">
        <f t="shared" si="40"/>
        <v>NombrePaciente2498, ID: 2498, Fecha de nacimiento: 1/1/2498, Direccion:   DireccionPaciente2498</v>
      </c>
    </row>
    <row r="2501" spans="1:5" x14ac:dyDescent="0.25">
      <c r="A2501" t="s">
        <v>7499</v>
      </c>
      <c r="B2501">
        <v>2499</v>
      </c>
      <c r="C2501" s="1" t="s">
        <v>7500</v>
      </c>
      <c r="D2501" t="s">
        <v>7501</v>
      </c>
      <c r="E2501" s="2" t="str">
        <f t="shared" si="40"/>
        <v>NombrePaciente2499, ID: 2499, Fecha de nacimiento: 1/1/2499, Direccion:   DireccionPaciente2499</v>
      </c>
    </row>
    <row r="2502" spans="1:5" x14ac:dyDescent="0.25">
      <c r="A2502" t="s">
        <v>7502</v>
      </c>
      <c r="B2502">
        <v>2500</v>
      </c>
      <c r="C2502" s="1" t="s">
        <v>7503</v>
      </c>
      <c r="D2502" t="s">
        <v>7504</v>
      </c>
      <c r="E2502" s="2" t="str">
        <f t="shared" si="40"/>
        <v>NombrePaciente2500, ID: 2500, Fecha de nacimiento: 1/1/2500, Direccion:   DireccionPaciente2500</v>
      </c>
    </row>
    <row r="2503" spans="1:5" x14ac:dyDescent="0.25">
      <c r="A2503" t="s">
        <v>7505</v>
      </c>
      <c r="B2503">
        <v>2501</v>
      </c>
      <c r="C2503" s="1" t="s">
        <v>7506</v>
      </c>
      <c r="D2503" t="s">
        <v>7507</v>
      </c>
      <c r="E2503" s="2" t="str">
        <f t="shared" si="40"/>
        <v>NombrePaciente2501, ID: 2501, Fecha de nacimiento: 1/1/2501, Direccion:   DireccionPaciente2501</v>
      </c>
    </row>
    <row r="2504" spans="1:5" x14ac:dyDescent="0.25">
      <c r="A2504" t="s">
        <v>7508</v>
      </c>
      <c r="B2504">
        <v>2502</v>
      </c>
      <c r="C2504" s="1" t="s">
        <v>7509</v>
      </c>
      <c r="D2504" t="s">
        <v>7510</v>
      </c>
      <c r="E2504" s="2" t="str">
        <f t="shared" si="40"/>
        <v>NombrePaciente2502, ID: 2502, Fecha de nacimiento: 1/1/2502, Direccion:   DireccionPaciente2502</v>
      </c>
    </row>
    <row r="2505" spans="1:5" x14ac:dyDescent="0.25">
      <c r="A2505" t="s">
        <v>7511</v>
      </c>
      <c r="B2505">
        <v>2503</v>
      </c>
      <c r="C2505" s="1" t="s">
        <v>7512</v>
      </c>
      <c r="D2505" t="s">
        <v>7513</v>
      </c>
      <c r="E2505" s="2" t="str">
        <f t="shared" si="40"/>
        <v>NombrePaciente2503, ID: 2503, Fecha de nacimiento: 1/1/2503, Direccion:   DireccionPaciente2503</v>
      </c>
    </row>
    <row r="2506" spans="1:5" x14ac:dyDescent="0.25">
      <c r="A2506" t="s">
        <v>7514</v>
      </c>
      <c r="B2506">
        <v>2504</v>
      </c>
      <c r="C2506" s="1" t="s">
        <v>7515</v>
      </c>
      <c r="D2506" t="s">
        <v>7516</v>
      </c>
      <c r="E2506" s="2" t="str">
        <f t="shared" si="40"/>
        <v>NombrePaciente2504, ID: 2504, Fecha de nacimiento: 1/1/2504, Direccion:   DireccionPaciente2504</v>
      </c>
    </row>
    <row r="2507" spans="1:5" x14ac:dyDescent="0.25">
      <c r="A2507" t="s">
        <v>7517</v>
      </c>
      <c r="B2507">
        <v>2505</v>
      </c>
      <c r="C2507" s="1" t="s">
        <v>7518</v>
      </c>
      <c r="D2507" t="s">
        <v>7519</v>
      </c>
      <c r="E2507" s="2" t="str">
        <f t="shared" si="40"/>
        <v>NombrePaciente2505, ID: 2505, Fecha de nacimiento: 1/1/2505, Direccion:   DireccionPaciente2505</v>
      </c>
    </row>
    <row r="2508" spans="1:5" x14ac:dyDescent="0.25">
      <c r="A2508" t="s">
        <v>7520</v>
      </c>
      <c r="B2508">
        <v>2506</v>
      </c>
      <c r="C2508" s="1" t="s">
        <v>7521</v>
      </c>
      <c r="D2508" t="s">
        <v>7522</v>
      </c>
      <c r="E2508" s="2" t="str">
        <f t="shared" si="40"/>
        <v>NombrePaciente2506, ID: 2506, Fecha de nacimiento: 1/1/2506, Direccion:   DireccionPaciente2506</v>
      </c>
    </row>
    <row r="2509" spans="1:5" x14ac:dyDescent="0.25">
      <c r="A2509" t="s">
        <v>7523</v>
      </c>
      <c r="B2509">
        <v>2507</v>
      </c>
      <c r="C2509" s="1" t="s">
        <v>7524</v>
      </c>
      <c r="D2509" t="s">
        <v>7525</v>
      </c>
      <c r="E2509" s="2" t="str">
        <f t="shared" si="40"/>
        <v>NombrePaciente2507, ID: 2507, Fecha de nacimiento: 1/1/2507, Direccion:   DireccionPaciente2507</v>
      </c>
    </row>
    <row r="2510" spans="1:5" x14ac:dyDescent="0.25">
      <c r="A2510" t="s">
        <v>7526</v>
      </c>
      <c r="B2510">
        <v>2508</v>
      </c>
      <c r="C2510" s="1" t="s">
        <v>7527</v>
      </c>
      <c r="D2510" t="s">
        <v>7528</v>
      </c>
      <c r="E2510" s="2" t="str">
        <f t="shared" si="40"/>
        <v>NombrePaciente2508, ID: 2508, Fecha de nacimiento: 1/1/2508, Direccion:   DireccionPaciente2508</v>
      </c>
    </row>
    <row r="2511" spans="1:5" x14ac:dyDescent="0.25">
      <c r="A2511" t="s">
        <v>7529</v>
      </c>
      <c r="B2511">
        <v>2509</v>
      </c>
      <c r="C2511" s="1" t="s">
        <v>7530</v>
      </c>
      <c r="D2511" t="s">
        <v>7531</v>
      </c>
      <c r="E2511" s="2" t="str">
        <f t="shared" si="40"/>
        <v>NombrePaciente2509, ID: 2509, Fecha de nacimiento: 1/1/2509, Direccion:   DireccionPaciente2509</v>
      </c>
    </row>
    <row r="2512" spans="1:5" x14ac:dyDescent="0.25">
      <c r="A2512" t="s">
        <v>7532</v>
      </c>
      <c r="B2512">
        <v>2510</v>
      </c>
      <c r="C2512" s="1" t="s">
        <v>7533</v>
      </c>
      <c r="D2512" t="s">
        <v>7534</v>
      </c>
      <c r="E2512" s="2" t="str">
        <f t="shared" si="40"/>
        <v>NombrePaciente2510, ID: 2510, Fecha de nacimiento: 1/1/2510, Direccion:   DireccionPaciente2510</v>
      </c>
    </row>
    <row r="2513" spans="1:5" x14ac:dyDescent="0.25">
      <c r="A2513" t="s">
        <v>7535</v>
      </c>
      <c r="B2513">
        <v>2511</v>
      </c>
      <c r="C2513" s="1" t="s">
        <v>7536</v>
      </c>
      <c r="D2513" t="s">
        <v>7537</v>
      </c>
      <c r="E2513" s="2" t="str">
        <f t="shared" si="40"/>
        <v>NombrePaciente2511, ID: 2511, Fecha de nacimiento: 1/1/2511, Direccion:   DireccionPaciente2511</v>
      </c>
    </row>
    <row r="2514" spans="1:5" x14ac:dyDescent="0.25">
      <c r="A2514" t="s">
        <v>7538</v>
      </c>
      <c r="B2514">
        <v>2512</v>
      </c>
      <c r="C2514" s="1" t="s">
        <v>7539</v>
      </c>
      <c r="D2514" t="s">
        <v>7540</v>
      </c>
      <c r="E2514" s="2" t="str">
        <f t="shared" si="40"/>
        <v>NombrePaciente2512, ID: 2512, Fecha de nacimiento: 1/1/2512, Direccion:   DireccionPaciente2512</v>
      </c>
    </row>
    <row r="2515" spans="1:5" x14ac:dyDescent="0.25">
      <c r="A2515" t="s">
        <v>7541</v>
      </c>
      <c r="B2515">
        <v>2513</v>
      </c>
      <c r="C2515" s="1" t="s">
        <v>7542</v>
      </c>
      <c r="D2515" t="s">
        <v>7543</v>
      </c>
      <c r="E2515" s="2" t="str">
        <f t="shared" si="40"/>
        <v>NombrePaciente2513, ID: 2513, Fecha de nacimiento: 1/1/2513, Direccion:   DireccionPaciente2513</v>
      </c>
    </row>
    <row r="2516" spans="1:5" x14ac:dyDescent="0.25">
      <c r="A2516" t="s">
        <v>7544</v>
      </c>
      <c r="B2516">
        <v>2514</v>
      </c>
      <c r="C2516" s="1" t="s">
        <v>7545</v>
      </c>
      <c r="D2516" t="s">
        <v>7546</v>
      </c>
      <c r="E2516" s="2" t="str">
        <f t="shared" si="40"/>
        <v>NombrePaciente2514, ID: 2514, Fecha de nacimiento: 1/1/2514, Direccion:   DireccionPaciente2514</v>
      </c>
    </row>
    <row r="2517" spans="1:5" x14ac:dyDescent="0.25">
      <c r="A2517" t="s">
        <v>7547</v>
      </c>
      <c r="B2517">
        <v>2515</v>
      </c>
      <c r="C2517" s="1" t="s">
        <v>7548</v>
      </c>
      <c r="D2517" t="s">
        <v>7549</v>
      </c>
      <c r="E2517" s="2" t="str">
        <f t="shared" si="40"/>
        <v>NombrePaciente2515, ID: 2515, Fecha de nacimiento: 1/1/2515, Direccion:   DireccionPaciente2515</v>
      </c>
    </row>
    <row r="2518" spans="1:5" x14ac:dyDescent="0.25">
      <c r="A2518" t="s">
        <v>7550</v>
      </c>
      <c r="B2518">
        <v>2516</v>
      </c>
      <c r="C2518" s="1" t="s">
        <v>7551</v>
      </c>
      <c r="D2518" t="s">
        <v>7552</v>
      </c>
      <c r="E2518" s="2" t="str">
        <f t="shared" si="40"/>
        <v>NombrePaciente2516, ID: 2516, Fecha de nacimiento: 1/1/2516, Direccion:   DireccionPaciente2516</v>
      </c>
    </row>
    <row r="2519" spans="1:5" x14ac:dyDescent="0.25">
      <c r="A2519" t="s">
        <v>7553</v>
      </c>
      <c r="B2519">
        <v>2517</v>
      </c>
      <c r="C2519" s="1" t="s">
        <v>7554</v>
      </c>
      <c r="D2519" t="s">
        <v>7555</v>
      </c>
      <c r="E2519" s="2" t="str">
        <f t="shared" si="40"/>
        <v>NombrePaciente2517, ID: 2517, Fecha de nacimiento: 1/1/2517, Direccion:   DireccionPaciente2517</v>
      </c>
    </row>
    <row r="2520" spans="1:5" x14ac:dyDescent="0.25">
      <c r="A2520" t="s">
        <v>7556</v>
      </c>
      <c r="B2520">
        <v>2518</v>
      </c>
      <c r="C2520" s="1" t="s">
        <v>7557</v>
      </c>
      <c r="D2520" t="s">
        <v>7558</v>
      </c>
      <c r="E2520" s="2" t="str">
        <f t="shared" si="40"/>
        <v>NombrePaciente2518, ID: 2518, Fecha de nacimiento: 1/1/2518, Direccion:   DireccionPaciente2518</v>
      </c>
    </row>
    <row r="2521" spans="1:5" x14ac:dyDescent="0.25">
      <c r="A2521" t="s">
        <v>7559</v>
      </c>
      <c r="B2521">
        <v>2519</v>
      </c>
      <c r="C2521" s="1" t="s">
        <v>7560</v>
      </c>
      <c r="D2521" t="s">
        <v>7561</v>
      </c>
      <c r="E2521" s="2" t="str">
        <f t="shared" si="40"/>
        <v>NombrePaciente2519, ID: 2519, Fecha de nacimiento: 1/1/2519, Direccion:   DireccionPaciente2519</v>
      </c>
    </row>
    <row r="2522" spans="1:5" x14ac:dyDescent="0.25">
      <c r="A2522" t="s">
        <v>7562</v>
      </c>
      <c r="B2522">
        <v>2520</v>
      </c>
      <c r="C2522" s="1" t="s">
        <v>7563</v>
      </c>
      <c r="D2522" t="s">
        <v>7564</v>
      </c>
      <c r="E2522" s="2" t="str">
        <f t="shared" si="40"/>
        <v>NombrePaciente2520, ID: 2520, Fecha de nacimiento: 1/1/2520, Direccion:   DireccionPaciente2520</v>
      </c>
    </row>
    <row r="2523" spans="1:5" x14ac:dyDescent="0.25">
      <c r="A2523" t="s">
        <v>7565</v>
      </c>
      <c r="B2523">
        <v>2521</v>
      </c>
      <c r="C2523" s="1" t="s">
        <v>7566</v>
      </c>
      <c r="D2523" t="s">
        <v>7567</v>
      </c>
      <c r="E2523" s="2" t="str">
        <f t="shared" si="40"/>
        <v>NombrePaciente2521, ID: 2521, Fecha de nacimiento: 1/1/2521, Direccion:   DireccionPaciente2521</v>
      </c>
    </row>
    <row r="2524" spans="1:5" x14ac:dyDescent="0.25">
      <c r="A2524" t="s">
        <v>7568</v>
      </c>
      <c r="B2524">
        <v>2522</v>
      </c>
      <c r="C2524" s="1" t="s">
        <v>7569</v>
      </c>
      <c r="D2524" t="s">
        <v>7570</v>
      </c>
      <c r="E2524" s="2" t="str">
        <f t="shared" si="40"/>
        <v>NombrePaciente2522, ID: 2522, Fecha de nacimiento: 1/1/2522, Direccion:   DireccionPaciente2522</v>
      </c>
    </row>
    <row r="2525" spans="1:5" x14ac:dyDescent="0.25">
      <c r="A2525" t="s">
        <v>7571</v>
      </c>
      <c r="B2525">
        <v>2523</v>
      </c>
      <c r="C2525" s="1" t="s">
        <v>7572</v>
      </c>
      <c r="D2525" t="s">
        <v>7573</v>
      </c>
      <c r="E2525" s="2" t="str">
        <f t="shared" si="40"/>
        <v>NombrePaciente2523, ID: 2523, Fecha de nacimiento: 1/1/2523, Direccion:   DireccionPaciente2523</v>
      </c>
    </row>
    <row r="2526" spans="1:5" x14ac:dyDescent="0.25">
      <c r="A2526" t="s">
        <v>7574</v>
      </c>
      <c r="B2526">
        <v>2524</v>
      </c>
      <c r="C2526" s="1" t="s">
        <v>7575</v>
      </c>
      <c r="D2526" t="s">
        <v>7576</v>
      </c>
      <c r="E2526" s="2" t="str">
        <f t="shared" si="40"/>
        <v>NombrePaciente2524, ID: 2524, Fecha de nacimiento: 1/1/2524, Direccion:   DireccionPaciente2524</v>
      </c>
    </row>
    <row r="2527" spans="1:5" x14ac:dyDescent="0.25">
      <c r="A2527" t="s">
        <v>7577</v>
      </c>
      <c r="B2527">
        <v>2525</v>
      </c>
      <c r="C2527" s="1" t="s">
        <v>7578</v>
      </c>
      <c r="D2527" t="s">
        <v>7579</v>
      </c>
      <c r="E2527" s="2" t="str">
        <f t="shared" si="40"/>
        <v>NombrePaciente2525, ID: 2525, Fecha de nacimiento: 1/1/2525, Direccion:   DireccionPaciente2525</v>
      </c>
    </row>
    <row r="2528" spans="1:5" x14ac:dyDescent="0.25">
      <c r="A2528" t="s">
        <v>7580</v>
      </c>
      <c r="B2528">
        <v>2526</v>
      </c>
      <c r="C2528" s="1" t="s">
        <v>7581</v>
      </c>
      <c r="D2528" t="s">
        <v>7582</v>
      </c>
      <c r="E2528" s="2" t="str">
        <f t="shared" si="40"/>
        <v>NombrePaciente2526, ID: 2526, Fecha de nacimiento: 1/1/2526, Direccion:   DireccionPaciente2526</v>
      </c>
    </row>
    <row r="2529" spans="1:5" x14ac:dyDescent="0.25">
      <c r="A2529" t="s">
        <v>7583</v>
      </c>
      <c r="B2529">
        <v>2527</v>
      </c>
      <c r="C2529" s="1" t="s">
        <v>7584</v>
      </c>
      <c r="D2529" t="s">
        <v>7585</v>
      </c>
      <c r="E2529" s="2" t="str">
        <f t="shared" si="40"/>
        <v>NombrePaciente2527, ID: 2527, Fecha de nacimiento: 1/1/2527, Direccion:   DireccionPaciente2527</v>
      </c>
    </row>
    <row r="2530" spans="1:5" x14ac:dyDescent="0.25">
      <c r="A2530" t="s">
        <v>7586</v>
      </c>
      <c r="B2530">
        <v>2528</v>
      </c>
      <c r="C2530" s="1" t="s">
        <v>7587</v>
      </c>
      <c r="D2530" t="s">
        <v>7588</v>
      </c>
      <c r="E2530" s="2" t="str">
        <f t="shared" si="40"/>
        <v>NombrePaciente2528, ID: 2528, Fecha de nacimiento: 1/1/2528, Direccion:   DireccionPaciente2528</v>
      </c>
    </row>
    <row r="2531" spans="1:5" x14ac:dyDescent="0.25">
      <c r="A2531" t="s">
        <v>7589</v>
      </c>
      <c r="B2531">
        <v>2529</v>
      </c>
      <c r="C2531" s="1" t="s">
        <v>7590</v>
      </c>
      <c r="D2531" t="s">
        <v>7591</v>
      </c>
      <c r="E2531" s="2" t="str">
        <f t="shared" si="40"/>
        <v>NombrePaciente2529, ID: 2529, Fecha de nacimiento: 1/1/2529, Direccion:   DireccionPaciente2529</v>
      </c>
    </row>
    <row r="2532" spans="1:5" x14ac:dyDescent="0.25">
      <c r="A2532" t="s">
        <v>7592</v>
      </c>
      <c r="B2532">
        <v>2530</v>
      </c>
      <c r="C2532" s="1" t="s">
        <v>7593</v>
      </c>
      <c r="D2532" t="s">
        <v>7594</v>
      </c>
      <c r="E2532" s="2" t="str">
        <f t="shared" si="40"/>
        <v>NombrePaciente2530, ID: 2530, Fecha de nacimiento: 1/1/2530, Direccion:   DireccionPaciente2530</v>
      </c>
    </row>
    <row r="2533" spans="1:5" x14ac:dyDescent="0.25">
      <c r="A2533" t="s">
        <v>7595</v>
      </c>
      <c r="B2533">
        <v>2531</v>
      </c>
      <c r="C2533" s="1" t="s">
        <v>7596</v>
      </c>
      <c r="D2533" t="s">
        <v>7597</v>
      </c>
      <c r="E2533" s="2" t="str">
        <f t="shared" si="40"/>
        <v>NombrePaciente2531, ID: 2531, Fecha de nacimiento: 1/1/2531, Direccion:   DireccionPaciente2531</v>
      </c>
    </row>
    <row r="2534" spans="1:5" x14ac:dyDescent="0.25">
      <c r="A2534" t="s">
        <v>7598</v>
      </c>
      <c r="B2534">
        <v>2532</v>
      </c>
      <c r="C2534" s="1" t="s">
        <v>7599</v>
      </c>
      <c r="D2534" t="s">
        <v>7600</v>
      </c>
      <c r="E2534" s="2" t="str">
        <f t="shared" si="40"/>
        <v>NombrePaciente2532, ID: 2532, Fecha de nacimiento: 1/1/2532, Direccion:   DireccionPaciente2532</v>
      </c>
    </row>
    <row r="2535" spans="1:5" x14ac:dyDescent="0.25">
      <c r="A2535" t="s">
        <v>7601</v>
      </c>
      <c r="B2535">
        <v>2533</v>
      </c>
      <c r="C2535" s="1" t="s">
        <v>7602</v>
      </c>
      <c r="D2535" t="s">
        <v>7603</v>
      </c>
      <c r="E2535" s="2" t="str">
        <f t="shared" si="40"/>
        <v>NombrePaciente2533, ID: 2533, Fecha de nacimiento: 1/1/2533, Direccion:   DireccionPaciente2533</v>
      </c>
    </row>
    <row r="2536" spans="1:5" x14ac:dyDescent="0.25">
      <c r="A2536" t="s">
        <v>7604</v>
      </c>
      <c r="B2536">
        <v>2534</v>
      </c>
      <c r="C2536" s="1" t="s">
        <v>7605</v>
      </c>
      <c r="D2536" t="s">
        <v>7606</v>
      </c>
      <c r="E2536" s="2" t="str">
        <f t="shared" si="40"/>
        <v>NombrePaciente2534, ID: 2534, Fecha de nacimiento: 1/1/2534, Direccion:   DireccionPaciente2534</v>
      </c>
    </row>
    <row r="2537" spans="1:5" x14ac:dyDescent="0.25">
      <c r="A2537" t="s">
        <v>7607</v>
      </c>
      <c r="B2537">
        <v>2535</v>
      </c>
      <c r="C2537" s="1" t="s">
        <v>7608</v>
      </c>
      <c r="D2537" t="s">
        <v>7609</v>
      </c>
      <c r="E2537" s="2" t="str">
        <f t="shared" si="40"/>
        <v>NombrePaciente2535, ID: 2535, Fecha de nacimiento: 1/1/2535, Direccion:   DireccionPaciente2535</v>
      </c>
    </row>
    <row r="2538" spans="1:5" x14ac:dyDescent="0.25">
      <c r="A2538" t="s">
        <v>7610</v>
      </c>
      <c r="B2538">
        <v>2536</v>
      </c>
      <c r="C2538" s="1" t="s">
        <v>7611</v>
      </c>
      <c r="D2538" t="s">
        <v>7612</v>
      </c>
      <c r="E2538" s="2" t="str">
        <f t="shared" si="40"/>
        <v>NombrePaciente2536, ID: 2536, Fecha de nacimiento: 1/1/2536, Direccion:   DireccionPaciente2536</v>
      </c>
    </row>
    <row r="2539" spans="1:5" x14ac:dyDescent="0.25">
      <c r="A2539" t="s">
        <v>7613</v>
      </c>
      <c r="B2539">
        <v>2537</v>
      </c>
      <c r="C2539" s="1" t="s">
        <v>7614</v>
      </c>
      <c r="D2539" t="s">
        <v>7615</v>
      </c>
      <c r="E2539" s="2" t="str">
        <f t="shared" si="40"/>
        <v>NombrePaciente2537, ID: 2537, Fecha de nacimiento: 1/1/2537, Direccion:   DireccionPaciente2537</v>
      </c>
    </row>
    <row r="2540" spans="1:5" x14ac:dyDescent="0.25">
      <c r="A2540" t="s">
        <v>7616</v>
      </c>
      <c r="B2540">
        <v>2538</v>
      </c>
      <c r="C2540" s="1" t="s">
        <v>7617</v>
      </c>
      <c r="D2540" t="s">
        <v>7618</v>
      </c>
      <c r="E2540" s="2" t="str">
        <f t="shared" si="40"/>
        <v>NombrePaciente2538, ID: 2538, Fecha de nacimiento: 1/1/2538, Direccion:   DireccionPaciente2538</v>
      </c>
    </row>
    <row r="2541" spans="1:5" x14ac:dyDescent="0.25">
      <c r="A2541" t="s">
        <v>7619</v>
      </c>
      <c r="B2541">
        <v>2539</v>
      </c>
      <c r="C2541" s="1" t="s">
        <v>7620</v>
      </c>
      <c r="D2541" t="s">
        <v>7621</v>
      </c>
      <c r="E2541" s="2" t="str">
        <f t="shared" si="40"/>
        <v>NombrePaciente2539, ID: 2539, Fecha de nacimiento: 1/1/2539, Direccion:   DireccionPaciente2539</v>
      </c>
    </row>
    <row r="2542" spans="1:5" x14ac:dyDescent="0.25">
      <c r="A2542" t="s">
        <v>7622</v>
      </c>
      <c r="B2542">
        <v>2540</v>
      </c>
      <c r="C2542" s="1" t="s">
        <v>7623</v>
      </c>
      <c r="D2542" t="s">
        <v>7624</v>
      </c>
      <c r="E2542" s="2" t="str">
        <f t="shared" si="40"/>
        <v>NombrePaciente2540, ID: 2540, Fecha de nacimiento: 1/1/2540, Direccion:   DireccionPaciente2540</v>
      </c>
    </row>
    <row r="2543" spans="1:5" x14ac:dyDescent="0.25">
      <c r="A2543" t="s">
        <v>7625</v>
      </c>
      <c r="B2543">
        <v>2541</v>
      </c>
      <c r="C2543" s="1" t="s">
        <v>7626</v>
      </c>
      <c r="D2543" t="s">
        <v>7627</v>
      </c>
      <c r="E2543" s="2" t="str">
        <f t="shared" si="40"/>
        <v>NombrePaciente2541, ID: 2541, Fecha de nacimiento: 1/1/2541, Direccion:   DireccionPaciente2541</v>
      </c>
    </row>
    <row r="2544" spans="1:5" x14ac:dyDescent="0.25">
      <c r="A2544" t="s">
        <v>7628</v>
      </c>
      <c r="B2544">
        <v>2542</v>
      </c>
      <c r="C2544" s="1" t="s">
        <v>7629</v>
      </c>
      <c r="D2544" t="s">
        <v>7630</v>
      </c>
      <c r="E2544" s="2" t="str">
        <f t="shared" si="40"/>
        <v>NombrePaciente2542, ID: 2542, Fecha de nacimiento: 1/1/2542, Direccion:   DireccionPaciente2542</v>
      </c>
    </row>
    <row r="2545" spans="1:5" x14ac:dyDescent="0.25">
      <c r="A2545" t="s">
        <v>7631</v>
      </c>
      <c r="B2545">
        <v>2543</v>
      </c>
      <c r="C2545" s="1" t="s">
        <v>7632</v>
      </c>
      <c r="D2545" t="s">
        <v>7633</v>
      </c>
      <c r="E2545" s="2" t="str">
        <f t="shared" si="40"/>
        <v>NombrePaciente2543, ID: 2543, Fecha de nacimiento: 1/1/2543, Direccion:   DireccionPaciente2543</v>
      </c>
    </row>
    <row r="2546" spans="1:5" x14ac:dyDescent="0.25">
      <c r="A2546" t="s">
        <v>7634</v>
      </c>
      <c r="B2546">
        <v>2544</v>
      </c>
      <c r="C2546" s="1" t="s">
        <v>7635</v>
      </c>
      <c r="D2546" t="s">
        <v>7636</v>
      </c>
      <c r="E2546" s="2" t="str">
        <f t="shared" si="40"/>
        <v>NombrePaciente2544, ID: 2544, Fecha de nacimiento: 1/1/2544, Direccion:   DireccionPaciente2544</v>
      </c>
    </row>
    <row r="2547" spans="1:5" x14ac:dyDescent="0.25">
      <c r="A2547" t="s">
        <v>7637</v>
      </c>
      <c r="B2547">
        <v>2545</v>
      </c>
      <c r="C2547" s="1" t="s">
        <v>7638</v>
      </c>
      <c r="D2547" t="s">
        <v>7639</v>
      </c>
      <c r="E2547" s="2" t="str">
        <f t="shared" si="40"/>
        <v>NombrePaciente2545, ID: 2545, Fecha de nacimiento: 1/1/2545, Direccion:   DireccionPaciente2545</v>
      </c>
    </row>
    <row r="2548" spans="1:5" x14ac:dyDescent="0.25">
      <c r="A2548" t="s">
        <v>7640</v>
      </c>
      <c r="B2548">
        <v>2546</v>
      </c>
      <c r="C2548" s="1" t="s">
        <v>7641</v>
      </c>
      <c r="D2548" t="s">
        <v>7642</v>
      </c>
      <c r="E2548" s="2" t="str">
        <f t="shared" si="40"/>
        <v>NombrePaciente2546, ID: 2546, Fecha de nacimiento: 1/1/2546, Direccion:   DireccionPaciente2546</v>
      </c>
    </row>
    <row r="2549" spans="1:5" x14ac:dyDescent="0.25">
      <c r="A2549" t="s">
        <v>7643</v>
      </c>
      <c r="B2549">
        <v>2547</v>
      </c>
      <c r="C2549" s="1" t="s">
        <v>7644</v>
      </c>
      <c r="D2549" t="s">
        <v>7645</v>
      </c>
      <c r="E2549" s="2" t="str">
        <f t="shared" si="40"/>
        <v>NombrePaciente2547, ID: 2547, Fecha de nacimiento: 1/1/2547, Direccion:   DireccionPaciente2547</v>
      </c>
    </row>
    <row r="2550" spans="1:5" x14ac:dyDescent="0.25">
      <c r="A2550" t="s">
        <v>7646</v>
      </c>
      <c r="B2550">
        <v>2548</v>
      </c>
      <c r="C2550" s="1" t="s">
        <v>7647</v>
      </c>
      <c r="D2550" t="s">
        <v>7648</v>
      </c>
      <c r="E2550" s="2" t="str">
        <f t="shared" si="40"/>
        <v>NombrePaciente2548, ID: 2548, Fecha de nacimiento: 1/1/2548, Direccion:   DireccionPaciente2548</v>
      </c>
    </row>
    <row r="2551" spans="1:5" x14ac:dyDescent="0.25">
      <c r="A2551" t="s">
        <v>7649</v>
      </c>
      <c r="B2551">
        <v>2549</v>
      </c>
      <c r="C2551" s="1" t="s">
        <v>7650</v>
      </c>
      <c r="D2551" t="s">
        <v>7651</v>
      </c>
      <c r="E2551" s="2" t="str">
        <f t="shared" si="40"/>
        <v>NombrePaciente2549, ID: 2549, Fecha de nacimiento: 1/1/2549, Direccion:   DireccionPaciente2549</v>
      </c>
    </row>
    <row r="2552" spans="1:5" x14ac:dyDescent="0.25">
      <c r="A2552" t="s">
        <v>7652</v>
      </c>
      <c r="B2552">
        <v>2550</v>
      </c>
      <c r="C2552" s="1" t="s">
        <v>7653</v>
      </c>
      <c r="D2552" t="s">
        <v>7654</v>
      </c>
      <c r="E2552" s="2" t="str">
        <f t="shared" si="40"/>
        <v>NombrePaciente2550, ID: 2550, Fecha de nacimiento: 1/1/2550, Direccion:   DireccionPaciente2550</v>
      </c>
    </row>
    <row r="2553" spans="1:5" x14ac:dyDescent="0.25">
      <c r="A2553" t="s">
        <v>7655</v>
      </c>
      <c r="B2553">
        <v>2551</v>
      </c>
      <c r="C2553" s="1" t="s">
        <v>7656</v>
      </c>
      <c r="D2553" t="s">
        <v>7657</v>
      </c>
      <c r="E2553" s="2" t="str">
        <f t="shared" si="40"/>
        <v>NombrePaciente2551, ID: 2551, Fecha de nacimiento: 1/1/2551, Direccion:   DireccionPaciente2551</v>
      </c>
    </row>
    <row r="2554" spans="1:5" x14ac:dyDescent="0.25">
      <c r="A2554" t="s">
        <v>7658</v>
      </c>
      <c r="B2554">
        <v>2552</v>
      </c>
      <c r="C2554" s="1" t="s">
        <v>7659</v>
      </c>
      <c r="D2554" t="s">
        <v>7660</v>
      </c>
      <c r="E2554" s="2" t="str">
        <f t="shared" ref="E2554:E2617" si="41">_xlfn.CONCAT(A2554,", ",$B$2,": ",B2554,", ",$C$2,": ",C2554,", ",$D$2,":   ",D2554)</f>
        <v>NombrePaciente2552, ID: 2552, Fecha de nacimiento: 1/1/2552, Direccion:   DireccionPaciente2552</v>
      </c>
    </row>
    <row r="2555" spans="1:5" x14ac:dyDescent="0.25">
      <c r="A2555" t="s">
        <v>7661</v>
      </c>
      <c r="B2555">
        <v>2553</v>
      </c>
      <c r="C2555" s="1" t="s">
        <v>7662</v>
      </c>
      <c r="D2555" t="s">
        <v>7663</v>
      </c>
      <c r="E2555" s="2" t="str">
        <f t="shared" si="41"/>
        <v>NombrePaciente2553, ID: 2553, Fecha de nacimiento: 1/1/2553, Direccion:   DireccionPaciente2553</v>
      </c>
    </row>
    <row r="2556" spans="1:5" x14ac:dyDescent="0.25">
      <c r="A2556" t="s">
        <v>7664</v>
      </c>
      <c r="B2556">
        <v>2554</v>
      </c>
      <c r="C2556" s="1" t="s">
        <v>7665</v>
      </c>
      <c r="D2556" t="s">
        <v>7666</v>
      </c>
      <c r="E2556" s="2" t="str">
        <f t="shared" si="41"/>
        <v>NombrePaciente2554, ID: 2554, Fecha de nacimiento: 1/1/2554, Direccion:   DireccionPaciente2554</v>
      </c>
    </row>
    <row r="2557" spans="1:5" x14ac:dyDescent="0.25">
      <c r="A2557" t="s">
        <v>7667</v>
      </c>
      <c r="B2557">
        <v>2555</v>
      </c>
      <c r="C2557" s="1" t="s">
        <v>7668</v>
      </c>
      <c r="D2557" t="s">
        <v>7669</v>
      </c>
      <c r="E2557" s="2" t="str">
        <f t="shared" si="41"/>
        <v>NombrePaciente2555, ID: 2555, Fecha de nacimiento: 1/1/2555, Direccion:   DireccionPaciente2555</v>
      </c>
    </row>
    <row r="2558" spans="1:5" x14ac:dyDescent="0.25">
      <c r="A2558" t="s">
        <v>7670</v>
      </c>
      <c r="B2558">
        <v>2556</v>
      </c>
      <c r="C2558" s="1" t="s">
        <v>7671</v>
      </c>
      <c r="D2558" t="s">
        <v>7672</v>
      </c>
      <c r="E2558" s="2" t="str">
        <f t="shared" si="41"/>
        <v>NombrePaciente2556, ID: 2556, Fecha de nacimiento: 1/1/2556, Direccion:   DireccionPaciente2556</v>
      </c>
    </row>
    <row r="2559" spans="1:5" x14ac:dyDescent="0.25">
      <c r="A2559" t="s">
        <v>7673</v>
      </c>
      <c r="B2559">
        <v>2557</v>
      </c>
      <c r="C2559" s="1" t="s">
        <v>7674</v>
      </c>
      <c r="D2559" t="s">
        <v>7675</v>
      </c>
      <c r="E2559" s="2" t="str">
        <f t="shared" si="41"/>
        <v>NombrePaciente2557, ID: 2557, Fecha de nacimiento: 1/1/2557, Direccion:   DireccionPaciente2557</v>
      </c>
    </row>
    <row r="2560" spans="1:5" x14ac:dyDescent="0.25">
      <c r="A2560" t="s">
        <v>7676</v>
      </c>
      <c r="B2560">
        <v>2558</v>
      </c>
      <c r="C2560" s="1" t="s">
        <v>7677</v>
      </c>
      <c r="D2560" t="s">
        <v>7678</v>
      </c>
      <c r="E2560" s="2" t="str">
        <f t="shared" si="41"/>
        <v>NombrePaciente2558, ID: 2558, Fecha de nacimiento: 1/1/2558, Direccion:   DireccionPaciente2558</v>
      </c>
    </row>
    <row r="2561" spans="1:5" x14ac:dyDescent="0.25">
      <c r="A2561" t="s">
        <v>7679</v>
      </c>
      <c r="B2561">
        <v>2559</v>
      </c>
      <c r="C2561" s="1" t="s">
        <v>7680</v>
      </c>
      <c r="D2561" t="s">
        <v>7681</v>
      </c>
      <c r="E2561" s="2" t="str">
        <f t="shared" si="41"/>
        <v>NombrePaciente2559, ID: 2559, Fecha de nacimiento: 1/1/2559, Direccion:   DireccionPaciente2559</v>
      </c>
    </row>
    <row r="2562" spans="1:5" x14ac:dyDescent="0.25">
      <c r="A2562" t="s">
        <v>7682</v>
      </c>
      <c r="B2562">
        <v>2560</v>
      </c>
      <c r="C2562" s="1" t="s">
        <v>7683</v>
      </c>
      <c r="D2562" t="s">
        <v>7684</v>
      </c>
      <c r="E2562" s="2" t="str">
        <f t="shared" si="41"/>
        <v>NombrePaciente2560, ID: 2560, Fecha de nacimiento: 1/1/2560, Direccion:   DireccionPaciente2560</v>
      </c>
    </row>
    <row r="2563" spans="1:5" x14ac:dyDescent="0.25">
      <c r="A2563" t="s">
        <v>7685</v>
      </c>
      <c r="B2563">
        <v>2561</v>
      </c>
      <c r="C2563" s="1" t="s">
        <v>7686</v>
      </c>
      <c r="D2563" t="s">
        <v>7687</v>
      </c>
      <c r="E2563" s="2" t="str">
        <f t="shared" si="41"/>
        <v>NombrePaciente2561, ID: 2561, Fecha de nacimiento: 1/1/2561, Direccion:   DireccionPaciente2561</v>
      </c>
    </row>
    <row r="2564" spans="1:5" x14ac:dyDescent="0.25">
      <c r="A2564" t="s">
        <v>7688</v>
      </c>
      <c r="B2564">
        <v>2562</v>
      </c>
      <c r="C2564" s="1" t="s">
        <v>7689</v>
      </c>
      <c r="D2564" t="s">
        <v>7690</v>
      </c>
      <c r="E2564" s="2" t="str">
        <f t="shared" si="41"/>
        <v>NombrePaciente2562, ID: 2562, Fecha de nacimiento: 1/1/2562, Direccion:   DireccionPaciente2562</v>
      </c>
    </row>
    <row r="2565" spans="1:5" x14ac:dyDescent="0.25">
      <c r="A2565" t="s">
        <v>7691</v>
      </c>
      <c r="B2565">
        <v>2563</v>
      </c>
      <c r="C2565" s="1" t="s">
        <v>7692</v>
      </c>
      <c r="D2565" t="s">
        <v>7693</v>
      </c>
      <c r="E2565" s="2" t="str">
        <f t="shared" si="41"/>
        <v>NombrePaciente2563, ID: 2563, Fecha de nacimiento: 1/1/2563, Direccion:   DireccionPaciente2563</v>
      </c>
    </row>
    <row r="2566" spans="1:5" x14ac:dyDescent="0.25">
      <c r="A2566" t="s">
        <v>7694</v>
      </c>
      <c r="B2566">
        <v>2564</v>
      </c>
      <c r="C2566" s="1" t="s">
        <v>7695</v>
      </c>
      <c r="D2566" t="s">
        <v>7696</v>
      </c>
      <c r="E2566" s="2" t="str">
        <f t="shared" si="41"/>
        <v>NombrePaciente2564, ID: 2564, Fecha de nacimiento: 1/1/2564, Direccion:   DireccionPaciente2564</v>
      </c>
    </row>
    <row r="2567" spans="1:5" x14ac:dyDescent="0.25">
      <c r="A2567" t="s">
        <v>7697</v>
      </c>
      <c r="B2567">
        <v>2565</v>
      </c>
      <c r="C2567" s="1" t="s">
        <v>7698</v>
      </c>
      <c r="D2567" t="s">
        <v>7699</v>
      </c>
      <c r="E2567" s="2" t="str">
        <f t="shared" si="41"/>
        <v>NombrePaciente2565, ID: 2565, Fecha de nacimiento: 1/1/2565, Direccion:   DireccionPaciente2565</v>
      </c>
    </row>
    <row r="2568" spans="1:5" x14ac:dyDescent="0.25">
      <c r="A2568" t="s">
        <v>7700</v>
      </c>
      <c r="B2568">
        <v>2566</v>
      </c>
      <c r="C2568" s="1" t="s">
        <v>7701</v>
      </c>
      <c r="D2568" t="s">
        <v>7702</v>
      </c>
      <c r="E2568" s="2" t="str">
        <f t="shared" si="41"/>
        <v>NombrePaciente2566, ID: 2566, Fecha de nacimiento: 1/1/2566, Direccion:   DireccionPaciente2566</v>
      </c>
    </row>
    <row r="2569" spans="1:5" x14ac:dyDescent="0.25">
      <c r="A2569" t="s">
        <v>7703</v>
      </c>
      <c r="B2569">
        <v>2567</v>
      </c>
      <c r="C2569" s="1" t="s">
        <v>7704</v>
      </c>
      <c r="D2569" t="s">
        <v>7705</v>
      </c>
      <c r="E2569" s="2" t="str">
        <f t="shared" si="41"/>
        <v>NombrePaciente2567, ID: 2567, Fecha de nacimiento: 1/1/2567, Direccion:   DireccionPaciente2567</v>
      </c>
    </row>
    <row r="2570" spans="1:5" x14ac:dyDescent="0.25">
      <c r="A2570" t="s">
        <v>7706</v>
      </c>
      <c r="B2570">
        <v>2568</v>
      </c>
      <c r="C2570" s="1" t="s">
        <v>7707</v>
      </c>
      <c r="D2570" t="s">
        <v>7708</v>
      </c>
      <c r="E2570" s="2" t="str">
        <f t="shared" si="41"/>
        <v>NombrePaciente2568, ID: 2568, Fecha de nacimiento: 1/1/2568, Direccion:   DireccionPaciente2568</v>
      </c>
    </row>
    <row r="2571" spans="1:5" x14ac:dyDescent="0.25">
      <c r="A2571" t="s">
        <v>7709</v>
      </c>
      <c r="B2571">
        <v>2569</v>
      </c>
      <c r="C2571" s="1" t="s">
        <v>7710</v>
      </c>
      <c r="D2571" t="s">
        <v>7711</v>
      </c>
      <c r="E2571" s="2" t="str">
        <f t="shared" si="41"/>
        <v>NombrePaciente2569, ID: 2569, Fecha de nacimiento: 1/1/2569, Direccion:   DireccionPaciente2569</v>
      </c>
    </row>
    <row r="2572" spans="1:5" x14ac:dyDescent="0.25">
      <c r="A2572" t="s">
        <v>7712</v>
      </c>
      <c r="B2572">
        <v>2570</v>
      </c>
      <c r="C2572" s="1" t="s">
        <v>7713</v>
      </c>
      <c r="D2572" t="s">
        <v>7714</v>
      </c>
      <c r="E2572" s="2" t="str">
        <f t="shared" si="41"/>
        <v>NombrePaciente2570, ID: 2570, Fecha de nacimiento: 1/1/2570, Direccion:   DireccionPaciente2570</v>
      </c>
    </row>
    <row r="2573" spans="1:5" x14ac:dyDescent="0.25">
      <c r="A2573" t="s">
        <v>7715</v>
      </c>
      <c r="B2573">
        <v>2571</v>
      </c>
      <c r="C2573" s="1" t="s">
        <v>7716</v>
      </c>
      <c r="D2573" t="s">
        <v>7717</v>
      </c>
      <c r="E2573" s="2" t="str">
        <f t="shared" si="41"/>
        <v>NombrePaciente2571, ID: 2571, Fecha de nacimiento: 1/1/2571, Direccion:   DireccionPaciente2571</v>
      </c>
    </row>
    <row r="2574" spans="1:5" x14ac:dyDescent="0.25">
      <c r="A2574" t="s">
        <v>7718</v>
      </c>
      <c r="B2574">
        <v>2572</v>
      </c>
      <c r="C2574" s="1" t="s">
        <v>7719</v>
      </c>
      <c r="D2574" t="s">
        <v>7720</v>
      </c>
      <c r="E2574" s="2" t="str">
        <f t="shared" si="41"/>
        <v>NombrePaciente2572, ID: 2572, Fecha de nacimiento: 1/1/2572, Direccion:   DireccionPaciente2572</v>
      </c>
    </row>
    <row r="2575" spans="1:5" x14ac:dyDescent="0.25">
      <c r="A2575" t="s">
        <v>7721</v>
      </c>
      <c r="B2575">
        <v>2573</v>
      </c>
      <c r="C2575" s="1" t="s">
        <v>7722</v>
      </c>
      <c r="D2575" t="s">
        <v>7723</v>
      </c>
      <c r="E2575" s="2" t="str">
        <f t="shared" si="41"/>
        <v>NombrePaciente2573, ID: 2573, Fecha de nacimiento: 1/1/2573, Direccion:   DireccionPaciente2573</v>
      </c>
    </row>
    <row r="2576" spans="1:5" x14ac:dyDescent="0.25">
      <c r="A2576" t="s">
        <v>7724</v>
      </c>
      <c r="B2576">
        <v>2574</v>
      </c>
      <c r="C2576" s="1" t="s">
        <v>7725</v>
      </c>
      <c r="D2576" t="s">
        <v>7726</v>
      </c>
      <c r="E2576" s="2" t="str">
        <f t="shared" si="41"/>
        <v>NombrePaciente2574, ID: 2574, Fecha de nacimiento: 1/1/2574, Direccion:   DireccionPaciente2574</v>
      </c>
    </row>
    <row r="2577" spans="1:5" x14ac:dyDescent="0.25">
      <c r="A2577" t="s">
        <v>7727</v>
      </c>
      <c r="B2577">
        <v>2575</v>
      </c>
      <c r="C2577" s="1" t="s">
        <v>7728</v>
      </c>
      <c r="D2577" t="s">
        <v>7729</v>
      </c>
      <c r="E2577" s="2" t="str">
        <f t="shared" si="41"/>
        <v>NombrePaciente2575, ID: 2575, Fecha de nacimiento: 1/1/2575, Direccion:   DireccionPaciente2575</v>
      </c>
    </row>
    <row r="2578" spans="1:5" x14ac:dyDescent="0.25">
      <c r="A2578" t="s">
        <v>7730</v>
      </c>
      <c r="B2578">
        <v>2576</v>
      </c>
      <c r="C2578" s="1" t="s">
        <v>7731</v>
      </c>
      <c r="D2578" t="s">
        <v>7732</v>
      </c>
      <c r="E2578" s="2" t="str">
        <f t="shared" si="41"/>
        <v>NombrePaciente2576, ID: 2576, Fecha de nacimiento: 1/1/2576, Direccion:   DireccionPaciente2576</v>
      </c>
    </row>
    <row r="2579" spans="1:5" x14ac:dyDescent="0.25">
      <c r="A2579" t="s">
        <v>7733</v>
      </c>
      <c r="B2579">
        <v>2577</v>
      </c>
      <c r="C2579" s="1" t="s">
        <v>7734</v>
      </c>
      <c r="D2579" t="s">
        <v>7735</v>
      </c>
      <c r="E2579" s="2" t="str">
        <f t="shared" si="41"/>
        <v>NombrePaciente2577, ID: 2577, Fecha de nacimiento: 1/1/2577, Direccion:   DireccionPaciente2577</v>
      </c>
    </row>
    <row r="2580" spans="1:5" x14ac:dyDescent="0.25">
      <c r="A2580" t="s">
        <v>7736</v>
      </c>
      <c r="B2580">
        <v>2578</v>
      </c>
      <c r="C2580" s="1" t="s">
        <v>7737</v>
      </c>
      <c r="D2580" t="s">
        <v>7738</v>
      </c>
      <c r="E2580" s="2" t="str">
        <f t="shared" si="41"/>
        <v>NombrePaciente2578, ID: 2578, Fecha de nacimiento: 1/1/2578, Direccion:   DireccionPaciente2578</v>
      </c>
    </row>
    <row r="2581" spans="1:5" x14ac:dyDescent="0.25">
      <c r="A2581" t="s">
        <v>7739</v>
      </c>
      <c r="B2581">
        <v>2579</v>
      </c>
      <c r="C2581" s="1" t="s">
        <v>7740</v>
      </c>
      <c r="D2581" t="s">
        <v>7741</v>
      </c>
      <c r="E2581" s="2" t="str">
        <f t="shared" si="41"/>
        <v>NombrePaciente2579, ID: 2579, Fecha de nacimiento: 1/1/2579, Direccion:   DireccionPaciente2579</v>
      </c>
    </row>
    <row r="2582" spans="1:5" x14ac:dyDescent="0.25">
      <c r="A2582" t="s">
        <v>7742</v>
      </c>
      <c r="B2582">
        <v>2580</v>
      </c>
      <c r="C2582" s="1" t="s">
        <v>7743</v>
      </c>
      <c r="D2582" t="s">
        <v>7744</v>
      </c>
      <c r="E2582" s="2" t="str">
        <f t="shared" si="41"/>
        <v>NombrePaciente2580, ID: 2580, Fecha de nacimiento: 1/1/2580, Direccion:   DireccionPaciente2580</v>
      </c>
    </row>
    <row r="2583" spans="1:5" x14ac:dyDescent="0.25">
      <c r="A2583" t="s">
        <v>7745</v>
      </c>
      <c r="B2583">
        <v>2581</v>
      </c>
      <c r="C2583" s="1" t="s">
        <v>7746</v>
      </c>
      <c r="D2583" t="s">
        <v>7747</v>
      </c>
      <c r="E2583" s="2" t="str">
        <f t="shared" si="41"/>
        <v>NombrePaciente2581, ID: 2581, Fecha de nacimiento: 1/1/2581, Direccion:   DireccionPaciente2581</v>
      </c>
    </row>
    <row r="2584" spans="1:5" x14ac:dyDescent="0.25">
      <c r="A2584" t="s">
        <v>7748</v>
      </c>
      <c r="B2584">
        <v>2582</v>
      </c>
      <c r="C2584" s="1" t="s">
        <v>7749</v>
      </c>
      <c r="D2584" t="s">
        <v>7750</v>
      </c>
      <c r="E2584" s="2" t="str">
        <f t="shared" si="41"/>
        <v>NombrePaciente2582, ID: 2582, Fecha de nacimiento: 1/1/2582, Direccion:   DireccionPaciente2582</v>
      </c>
    </row>
    <row r="2585" spans="1:5" x14ac:dyDescent="0.25">
      <c r="A2585" t="s">
        <v>7751</v>
      </c>
      <c r="B2585">
        <v>2583</v>
      </c>
      <c r="C2585" s="1" t="s">
        <v>7752</v>
      </c>
      <c r="D2585" t="s">
        <v>7753</v>
      </c>
      <c r="E2585" s="2" t="str">
        <f t="shared" si="41"/>
        <v>NombrePaciente2583, ID: 2583, Fecha de nacimiento: 1/1/2583, Direccion:   DireccionPaciente2583</v>
      </c>
    </row>
    <row r="2586" spans="1:5" x14ac:dyDescent="0.25">
      <c r="A2586" t="s">
        <v>7754</v>
      </c>
      <c r="B2586">
        <v>2584</v>
      </c>
      <c r="C2586" s="1" t="s">
        <v>7755</v>
      </c>
      <c r="D2586" t="s">
        <v>7756</v>
      </c>
      <c r="E2586" s="2" t="str">
        <f t="shared" si="41"/>
        <v>NombrePaciente2584, ID: 2584, Fecha de nacimiento: 1/1/2584, Direccion:   DireccionPaciente2584</v>
      </c>
    </row>
    <row r="2587" spans="1:5" x14ac:dyDescent="0.25">
      <c r="A2587" t="s">
        <v>7757</v>
      </c>
      <c r="B2587">
        <v>2585</v>
      </c>
      <c r="C2587" s="1" t="s">
        <v>7758</v>
      </c>
      <c r="D2587" t="s">
        <v>7759</v>
      </c>
      <c r="E2587" s="2" t="str">
        <f t="shared" si="41"/>
        <v>NombrePaciente2585, ID: 2585, Fecha de nacimiento: 1/1/2585, Direccion:   DireccionPaciente2585</v>
      </c>
    </row>
    <row r="2588" spans="1:5" x14ac:dyDescent="0.25">
      <c r="A2588" t="s">
        <v>7760</v>
      </c>
      <c r="B2588">
        <v>2586</v>
      </c>
      <c r="C2588" s="1" t="s">
        <v>7761</v>
      </c>
      <c r="D2588" t="s">
        <v>7762</v>
      </c>
      <c r="E2588" s="2" t="str">
        <f t="shared" si="41"/>
        <v>NombrePaciente2586, ID: 2586, Fecha de nacimiento: 1/1/2586, Direccion:   DireccionPaciente2586</v>
      </c>
    </row>
    <row r="2589" spans="1:5" x14ac:dyDescent="0.25">
      <c r="A2589" t="s">
        <v>7763</v>
      </c>
      <c r="B2589">
        <v>2587</v>
      </c>
      <c r="C2589" s="1" t="s">
        <v>7764</v>
      </c>
      <c r="D2589" t="s">
        <v>7765</v>
      </c>
      <c r="E2589" s="2" t="str">
        <f t="shared" si="41"/>
        <v>NombrePaciente2587, ID: 2587, Fecha de nacimiento: 1/1/2587, Direccion:   DireccionPaciente2587</v>
      </c>
    </row>
    <row r="2590" spans="1:5" x14ac:dyDescent="0.25">
      <c r="A2590" t="s">
        <v>7766</v>
      </c>
      <c r="B2590">
        <v>2588</v>
      </c>
      <c r="C2590" s="1" t="s">
        <v>7767</v>
      </c>
      <c r="D2590" t="s">
        <v>7768</v>
      </c>
      <c r="E2590" s="2" t="str">
        <f t="shared" si="41"/>
        <v>NombrePaciente2588, ID: 2588, Fecha de nacimiento: 1/1/2588, Direccion:   DireccionPaciente2588</v>
      </c>
    </row>
    <row r="2591" spans="1:5" x14ac:dyDescent="0.25">
      <c r="A2591" t="s">
        <v>7769</v>
      </c>
      <c r="B2591">
        <v>2589</v>
      </c>
      <c r="C2591" s="1" t="s">
        <v>7770</v>
      </c>
      <c r="D2591" t="s">
        <v>7771</v>
      </c>
      <c r="E2591" s="2" t="str">
        <f t="shared" si="41"/>
        <v>NombrePaciente2589, ID: 2589, Fecha de nacimiento: 1/1/2589, Direccion:   DireccionPaciente2589</v>
      </c>
    </row>
    <row r="2592" spans="1:5" x14ac:dyDescent="0.25">
      <c r="A2592" t="s">
        <v>7772</v>
      </c>
      <c r="B2592">
        <v>2590</v>
      </c>
      <c r="C2592" s="1" t="s">
        <v>7773</v>
      </c>
      <c r="D2592" t="s">
        <v>7774</v>
      </c>
      <c r="E2592" s="2" t="str">
        <f t="shared" si="41"/>
        <v>NombrePaciente2590, ID: 2590, Fecha de nacimiento: 1/1/2590, Direccion:   DireccionPaciente2590</v>
      </c>
    </row>
    <row r="2593" spans="1:5" x14ac:dyDescent="0.25">
      <c r="A2593" t="s">
        <v>7775</v>
      </c>
      <c r="B2593">
        <v>2591</v>
      </c>
      <c r="C2593" s="1" t="s">
        <v>7776</v>
      </c>
      <c r="D2593" t="s">
        <v>7777</v>
      </c>
      <c r="E2593" s="2" t="str">
        <f t="shared" si="41"/>
        <v>NombrePaciente2591, ID: 2591, Fecha de nacimiento: 1/1/2591, Direccion:   DireccionPaciente2591</v>
      </c>
    </row>
    <row r="2594" spans="1:5" x14ac:dyDescent="0.25">
      <c r="A2594" t="s">
        <v>7778</v>
      </c>
      <c r="B2594">
        <v>2592</v>
      </c>
      <c r="C2594" s="1" t="s">
        <v>7779</v>
      </c>
      <c r="D2594" t="s">
        <v>7780</v>
      </c>
      <c r="E2594" s="2" t="str">
        <f t="shared" si="41"/>
        <v>NombrePaciente2592, ID: 2592, Fecha de nacimiento: 1/1/2592, Direccion:   DireccionPaciente2592</v>
      </c>
    </row>
    <row r="2595" spans="1:5" x14ac:dyDescent="0.25">
      <c r="A2595" t="s">
        <v>7781</v>
      </c>
      <c r="B2595">
        <v>2593</v>
      </c>
      <c r="C2595" s="1" t="s">
        <v>7782</v>
      </c>
      <c r="D2595" t="s">
        <v>7783</v>
      </c>
      <c r="E2595" s="2" t="str">
        <f t="shared" si="41"/>
        <v>NombrePaciente2593, ID: 2593, Fecha de nacimiento: 1/1/2593, Direccion:   DireccionPaciente2593</v>
      </c>
    </row>
    <row r="2596" spans="1:5" x14ac:dyDescent="0.25">
      <c r="A2596" t="s">
        <v>7784</v>
      </c>
      <c r="B2596">
        <v>2594</v>
      </c>
      <c r="C2596" s="1" t="s">
        <v>7785</v>
      </c>
      <c r="D2596" t="s">
        <v>7786</v>
      </c>
      <c r="E2596" s="2" t="str">
        <f t="shared" si="41"/>
        <v>NombrePaciente2594, ID: 2594, Fecha de nacimiento: 1/1/2594, Direccion:   DireccionPaciente2594</v>
      </c>
    </row>
    <row r="2597" spans="1:5" x14ac:dyDescent="0.25">
      <c r="A2597" t="s">
        <v>7787</v>
      </c>
      <c r="B2597">
        <v>2595</v>
      </c>
      <c r="C2597" s="1" t="s">
        <v>7788</v>
      </c>
      <c r="D2597" t="s">
        <v>7789</v>
      </c>
      <c r="E2597" s="2" t="str">
        <f t="shared" si="41"/>
        <v>NombrePaciente2595, ID: 2595, Fecha de nacimiento: 1/1/2595, Direccion:   DireccionPaciente2595</v>
      </c>
    </row>
    <row r="2598" spans="1:5" x14ac:dyDescent="0.25">
      <c r="A2598" t="s">
        <v>7790</v>
      </c>
      <c r="B2598">
        <v>2596</v>
      </c>
      <c r="C2598" s="1" t="s">
        <v>7791</v>
      </c>
      <c r="D2598" t="s">
        <v>7792</v>
      </c>
      <c r="E2598" s="2" t="str">
        <f t="shared" si="41"/>
        <v>NombrePaciente2596, ID: 2596, Fecha de nacimiento: 1/1/2596, Direccion:   DireccionPaciente2596</v>
      </c>
    </row>
    <row r="2599" spans="1:5" x14ac:dyDescent="0.25">
      <c r="A2599" t="s">
        <v>7793</v>
      </c>
      <c r="B2599">
        <v>2597</v>
      </c>
      <c r="C2599" s="1" t="s">
        <v>7794</v>
      </c>
      <c r="D2599" t="s">
        <v>7795</v>
      </c>
      <c r="E2599" s="2" t="str">
        <f t="shared" si="41"/>
        <v>NombrePaciente2597, ID: 2597, Fecha de nacimiento: 1/1/2597, Direccion:   DireccionPaciente2597</v>
      </c>
    </row>
    <row r="2600" spans="1:5" x14ac:dyDescent="0.25">
      <c r="A2600" t="s">
        <v>7796</v>
      </c>
      <c r="B2600">
        <v>2598</v>
      </c>
      <c r="C2600" s="1" t="s">
        <v>7797</v>
      </c>
      <c r="D2600" t="s">
        <v>7798</v>
      </c>
      <c r="E2600" s="2" t="str">
        <f t="shared" si="41"/>
        <v>NombrePaciente2598, ID: 2598, Fecha de nacimiento: 1/1/2598, Direccion:   DireccionPaciente2598</v>
      </c>
    </row>
    <row r="2601" spans="1:5" x14ac:dyDescent="0.25">
      <c r="A2601" t="s">
        <v>7799</v>
      </c>
      <c r="B2601">
        <v>2599</v>
      </c>
      <c r="C2601" s="1" t="s">
        <v>7800</v>
      </c>
      <c r="D2601" t="s">
        <v>7801</v>
      </c>
      <c r="E2601" s="2" t="str">
        <f t="shared" si="41"/>
        <v>NombrePaciente2599, ID: 2599, Fecha de nacimiento: 1/1/2599, Direccion:   DireccionPaciente2599</v>
      </c>
    </row>
    <row r="2602" spans="1:5" x14ac:dyDescent="0.25">
      <c r="A2602" t="s">
        <v>7802</v>
      </c>
      <c r="B2602">
        <v>2600</v>
      </c>
      <c r="C2602" s="1" t="s">
        <v>7803</v>
      </c>
      <c r="D2602" t="s">
        <v>7804</v>
      </c>
      <c r="E2602" s="2" t="str">
        <f t="shared" si="41"/>
        <v>NombrePaciente2600, ID: 2600, Fecha de nacimiento: 1/1/2600, Direccion:   DireccionPaciente2600</v>
      </c>
    </row>
    <row r="2603" spans="1:5" x14ac:dyDescent="0.25">
      <c r="A2603" t="s">
        <v>7805</v>
      </c>
      <c r="B2603">
        <v>2601</v>
      </c>
      <c r="C2603" s="1" t="s">
        <v>7806</v>
      </c>
      <c r="D2603" t="s">
        <v>7807</v>
      </c>
      <c r="E2603" s="2" t="str">
        <f t="shared" si="41"/>
        <v>NombrePaciente2601, ID: 2601, Fecha de nacimiento: 1/1/2601, Direccion:   DireccionPaciente2601</v>
      </c>
    </row>
    <row r="2604" spans="1:5" x14ac:dyDescent="0.25">
      <c r="A2604" t="s">
        <v>7808</v>
      </c>
      <c r="B2604">
        <v>2602</v>
      </c>
      <c r="C2604" s="1" t="s">
        <v>7809</v>
      </c>
      <c r="D2604" t="s">
        <v>7810</v>
      </c>
      <c r="E2604" s="2" t="str">
        <f t="shared" si="41"/>
        <v>NombrePaciente2602, ID: 2602, Fecha de nacimiento: 1/1/2602, Direccion:   DireccionPaciente2602</v>
      </c>
    </row>
    <row r="2605" spans="1:5" x14ac:dyDescent="0.25">
      <c r="A2605" t="s">
        <v>7811</v>
      </c>
      <c r="B2605">
        <v>2603</v>
      </c>
      <c r="C2605" s="1" t="s">
        <v>7812</v>
      </c>
      <c r="D2605" t="s">
        <v>7813</v>
      </c>
      <c r="E2605" s="2" t="str">
        <f t="shared" si="41"/>
        <v>NombrePaciente2603, ID: 2603, Fecha de nacimiento: 1/1/2603, Direccion:   DireccionPaciente2603</v>
      </c>
    </row>
    <row r="2606" spans="1:5" x14ac:dyDescent="0.25">
      <c r="A2606" t="s">
        <v>7814</v>
      </c>
      <c r="B2606">
        <v>2604</v>
      </c>
      <c r="C2606" s="1" t="s">
        <v>7815</v>
      </c>
      <c r="D2606" t="s">
        <v>7816</v>
      </c>
      <c r="E2606" s="2" t="str">
        <f t="shared" si="41"/>
        <v>NombrePaciente2604, ID: 2604, Fecha de nacimiento: 1/1/2604, Direccion:   DireccionPaciente2604</v>
      </c>
    </row>
    <row r="2607" spans="1:5" x14ac:dyDescent="0.25">
      <c r="A2607" t="s">
        <v>7817</v>
      </c>
      <c r="B2607">
        <v>2605</v>
      </c>
      <c r="C2607" s="1" t="s">
        <v>7818</v>
      </c>
      <c r="D2607" t="s">
        <v>7819</v>
      </c>
      <c r="E2607" s="2" t="str">
        <f t="shared" si="41"/>
        <v>NombrePaciente2605, ID: 2605, Fecha de nacimiento: 1/1/2605, Direccion:   DireccionPaciente2605</v>
      </c>
    </row>
    <row r="2608" spans="1:5" x14ac:dyDescent="0.25">
      <c r="A2608" t="s">
        <v>7820</v>
      </c>
      <c r="B2608">
        <v>2606</v>
      </c>
      <c r="C2608" s="1" t="s">
        <v>7821</v>
      </c>
      <c r="D2608" t="s">
        <v>7822</v>
      </c>
      <c r="E2608" s="2" t="str">
        <f t="shared" si="41"/>
        <v>NombrePaciente2606, ID: 2606, Fecha de nacimiento: 1/1/2606, Direccion:   DireccionPaciente2606</v>
      </c>
    </row>
    <row r="2609" spans="1:5" x14ac:dyDescent="0.25">
      <c r="A2609" t="s">
        <v>7823</v>
      </c>
      <c r="B2609">
        <v>2607</v>
      </c>
      <c r="C2609" s="1" t="s">
        <v>7824</v>
      </c>
      <c r="D2609" t="s">
        <v>7825</v>
      </c>
      <c r="E2609" s="2" t="str">
        <f t="shared" si="41"/>
        <v>NombrePaciente2607, ID: 2607, Fecha de nacimiento: 1/1/2607, Direccion:   DireccionPaciente2607</v>
      </c>
    </row>
    <row r="2610" spans="1:5" x14ac:dyDescent="0.25">
      <c r="A2610" t="s">
        <v>7826</v>
      </c>
      <c r="B2610">
        <v>2608</v>
      </c>
      <c r="C2610" s="1" t="s">
        <v>7827</v>
      </c>
      <c r="D2610" t="s">
        <v>7828</v>
      </c>
      <c r="E2610" s="2" t="str">
        <f t="shared" si="41"/>
        <v>NombrePaciente2608, ID: 2608, Fecha de nacimiento: 1/1/2608, Direccion:   DireccionPaciente2608</v>
      </c>
    </row>
    <row r="2611" spans="1:5" x14ac:dyDescent="0.25">
      <c r="A2611" t="s">
        <v>7829</v>
      </c>
      <c r="B2611">
        <v>2609</v>
      </c>
      <c r="C2611" s="1" t="s">
        <v>7830</v>
      </c>
      <c r="D2611" t="s">
        <v>7831</v>
      </c>
      <c r="E2611" s="2" t="str">
        <f t="shared" si="41"/>
        <v>NombrePaciente2609, ID: 2609, Fecha de nacimiento: 1/1/2609, Direccion:   DireccionPaciente2609</v>
      </c>
    </row>
    <row r="2612" spans="1:5" x14ac:dyDescent="0.25">
      <c r="A2612" t="s">
        <v>7832</v>
      </c>
      <c r="B2612">
        <v>2610</v>
      </c>
      <c r="C2612" s="1" t="s">
        <v>7833</v>
      </c>
      <c r="D2612" t="s">
        <v>7834</v>
      </c>
      <c r="E2612" s="2" t="str">
        <f t="shared" si="41"/>
        <v>NombrePaciente2610, ID: 2610, Fecha de nacimiento: 1/1/2610, Direccion:   DireccionPaciente2610</v>
      </c>
    </row>
    <row r="2613" spans="1:5" x14ac:dyDescent="0.25">
      <c r="A2613" t="s">
        <v>7835</v>
      </c>
      <c r="B2613">
        <v>2611</v>
      </c>
      <c r="C2613" s="1" t="s">
        <v>7836</v>
      </c>
      <c r="D2613" t="s">
        <v>7837</v>
      </c>
      <c r="E2613" s="2" t="str">
        <f t="shared" si="41"/>
        <v>NombrePaciente2611, ID: 2611, Fecha de nacimiento: 1/1/2611, Direccion:   DireccionPaciente2611</v>
      </c>
    </row>
    <row r="2614" spans="1:5" x14ac:dyDescent="0.25">
      <c r="A2614" t="s">
        <v>7838</v>
      </c>
      <c r="B2614">
        <v>2612</v>
      </c>
      <c r="C2614" s="1" t="s">
        <v>7839</v>
      </c>
      <c r="D2614" t="s">
        <v>7840</v>
      </c>
      <c r="E2614" s="2" t="str">
        <f t="shared" si="41"/>
        <v>NombrePaciente2612, ID: 2612, Fecha de nacimiento: 1/1/2612, Direccion:   DireccionPaciente2612</v>
      </c>
    </row>
    <row r="2615" spans="1:5" x14ac:dyDescent="0.25">
      <c r="A2615" t="s">
        <v>7841</v>
      </c>
      <c r="B2615">
        <v>2613</v>
      </c>
      <c r="C2615" s="1" t="s">
        <v>7842</v>
      </c>
      <c r="D2615" t="s">
        <v>7843</v>
      </c>
      <c r="E2615" s="2" t="str">
        <f t="shared" si="41"/>
        <v>NombrePaciente2613, ID: 2613, Fecha de nacimiento: 1/1/2613, Direccion:   DireccionPaciente2613</v>
      </c>
    </row>
    <row r="2616" spans="1:5" x14ac:dyDescent="0.25">
      <c r="A2616" t="s">
        <v>7844</v>
      </c>
      <c r="B2616">
        <v>2614</v>
      </c>
      <c r="C2616" s="1" t="s">
        <v>7845</v>
      </c>
      <c r="D2616" t="s">
        <v>7846</v>
      </c>
      <c r="E2616" s="2" t="str">
        <f t="shared" si="41"/>
        <v>NombrePaciente2614, ID: 2614, Fecha de nacimiento: 1/1/2614, Direccion:   DireccionPaciente2614</v>
      </c>
    </row>
    <row r="2617" spans="1:5" x14ac:dyDescent="0.25">
      <c r="A2617" t="s">
        <v>7847</v>
      </c>
      <c r="B2617">
        <v>2615</v>
      </c>
      <c r="C2617" s="1" t="s">
        <v>7848</v>
      </c>
      <c r="D2617" t="s">
        <v>7849</v>
      </c>
      <c r="E2617" s="2" t="str">
        <f t="shared" si="41"/>
        <v>NombrePaciente2615, ID: 2615, Fecha de nacimiento: 1/1/2615, Direccion:   DireccionPaciente2615</v>
      </c>
    </row>
    <row r="2618" spans="1:5" x14ac:dyDescent="0.25">
      <c r="A2618" t="s">
        <v>7850</v>
      </c>
      <c r="B2618">
        <v>2616</v>
      </c>
      <c r="C2618" s="1" t="s">
        <v>7851</v>
      </c>
      <c r="D2618" t="s">
        <v>7852</v>
      </c>
      <c r="E2618" s="2" t="str">
        <f t="shared" ref="E2618:E2681" si="42">_xlfn.CONCAT(A2618,", ",$B$2,": ",B2618,", ",$C$2,": ",C2618,", ",$D$2,":   ",D2618)</f>
        <v>NombrePaciente2616, ID: 2616, Fecha de nacimiento: 1/1/2616, Direccion:   DireccionPaciente2616</v>
      </c>
    </row>
    <row r="2619" spans="1:5" x14ac:dyDescent="0.25">
      <c r="A2619" t="s">
        <v>7853</v>
      </c>
      <c r="B2619">
        <v>2617</v>
      </c>
      <c r="C2619" s="1" t="s">
        <v>7854</v>
      </c>
      <c r="D2619" t="s">
        <v>7855</v>
      </c>
      <c r="E2619" s="2" t="str">
        <f t="shared" si="42"/>
        <v>NombrePaciente2617, ID: 2617, Fecha de nacimiento: 1/1/2617, Direccion:   DireccionPaciente2617</v>
      </c>
    </row>
    <row r="2620" spans="1:5" x14ac:dyDescent="0.25">
      <c r="A2620" t="s">
        <v>7856</v>
      </c>
      <c r="B2620">
        <v>2618</v>
      </c>
      <c r="C2620" s="1" t="s">
        <v>7857</v>
      </c>
      <c r="D2620" t="s">
        <v>7858</v>
      </c>
      <c r="E2620" s="2" t="str">
        <f t="shared" si="42"/>
        <v>NombrePaciente2618, ID: 2618, Fecha de nacimiento: 1/1/2618, Direccion:   DireccionPaciente2618</v>
      </c>
    </row>
    <row r="2621" spans="1:5" x14ac:dyDescent="0.25">
      <c r="A2621" t="s">
        <v>7859</v>
      </c>
      <c r="B2621">
        <v>2619</v>
      </c>
      <c r="C2621" s="1" t="s">
        <v>7860</v>
      </c>
      <c r="D2621" t="s">
        <v>7861</v>
      </c>
      <c r="E2621" s="2" t="str">
        <f t="shared" si="42"/>
        <v>NombrePaciente2619, ID: 2619, Fecha de nacimiento: 1/1/2619, Direccion:   DireccionPaciente2619</v>
      </c>
    </row>
    <row r="2622" spans="1:5" x14ac:dyDescent="0.25">
      <c r="A2622" t="s">
        <v>7862</v>
      </c>
      <c r="B2622">
        <v>2620</v>
      </c>
      <c r="C2622" s="1" t="s">
        <v>7863</v>
      </c>
      <c r="D2622" t="s">
        <v>7864</v>
      </c>
      <c r="E2622" s="2" t="str">
        <f t="shared" si="42"/>
        <v>NombrePaciente2620, ID: 2620, Fecha de nacimiento: 1/1/2620, Direccion:   DireccionPaciente2620</v>
      </c>
    </row>
    <row r="2623" spans="1:5" x14ac:dyDescent="0.25">
      <c r="A2623" t="s">
        <v>7865</v>
      </c>
      <c r="B2623">
        <v>2621</v>
      </c>
      <c r="C2623" s="1" t="s">
        <v>7866</v>
      </c>
      <c r="D2623" t="s">
        <v>7867</v>
      </c>
      <c r="E2623" s="2" t="str">
        <f t="shared" si="42"/>
        <v>NombrePaciente2621, ID: 2621, Fecha de nacimiento: 1/1/2621, Direccion:   DireccionPaciente2621</v>
      </c>
    </row>
    <row r="2624" spans="1:5" x14ac:dyDescent="0.25">
      <c r="A2624" t="s">
        <v>7868</v>
      </c>
      <c r="B2624">
        <v>2622</v>
      </c>
      <c r="C2624" s="1" t="s">
        <v>7869</v>
      </c>
      <c r="D2624" t="s">
        <v>7870</v>
      </c>
      <c r="E2624" s="2" t="str">
        <f t="shared" si="42"/>
        <v>NombrePaciente2622, ID: 2622, Fecha de nacimiento: 1/1/2622, Direccion:   DireccionPaciente2622</v>
      </c>
    </row>
    <row r="2625" spans="1:5" x14ac:dyDescent="0.25">
      <c r="A2625" t="s">
        <v>7871</v>
      </c>
      <c r="B2625">
        <v>2623</v>
      </c>
      <c r="C2625" s="1" t="s">
        <v>7872</v>
      </c>
      <c r="D2625" t="s">
        <v>7873</v>
      </c>
      <c r="E2625" s="2" t="str">
        <f t="shared" si="42"/>
        <v>NombrePaciente2623, ID: 2623, Fecha de nacimiento: 1/1/2623, Direccion:   DireccionPaciente2623</v>
      </c>
    </row>
    <row r="2626" spans="1:5" x14ac:dyDescent="0.25">
      <c r="A2626" t="s">
        <v>7874</v>
      </c>
      <c r="B2626">
        <v>2624</v>
      </c>
      <c r="C2626" s="1" t="s">
        <v>7875</v>
      </c>
      <c r="D2626" t="s">
        <v>7876</v>
      </c>
      <c r="E2626" s="2" t="str">
        <f t="shared" si="42"/>
        <v>NombrePaciente2624, ID: 2624, Fecha de nacimiento: 1/1/2624, Direccion:   DireccionPaciente2624</v>
      </c>
    </row>
    <row r="2627" spans="1:5" x14ac:dyDescent="0.25">
      <c r="A2627" t="s">
        <v>7877</v>
      </c>
      <c r="B2627">
        <v>2625</v>
      </c>
      <c r="C2627" s="1" t="s">
        <v>7878</v>
      </c>
      <c r="D2627" t="s">
        <v>7879</v>
      </c>
      <c r="E2627" s="2" t="str">
        <f t="shared" si="42"/>
        <v>NombrePaciente2625, ID: 2625, Fecha de nacimiento: 1/1/2625, Direccion:   DireccionPaciente2625</v>
      </c>
    </row>
    <row r="2628" spans="1:5" x14ac:dyDescent="0.25">
      <c r="A2628" t="s">
        <v>7880</v>
      </c>
      <c r="B2628">
        <v>2626</v>
      </c>
      <c r="C2628" s="1" t="s">
        <v>7881</v>
      </c>
      <c r="D2628" t="s">
        <v>7882</v>
      </c>
      <c r="E2628" s="2" t="str">
        <f t="shared" si="42"/>
        <v>NombrePaciente2626, ID: 2626, Fecha de nacimiento: 1/1/2626, Direccion:   DireccionPaciente2626</v>
      </c>
    </row>
    <row r="2629" spans="1:5" x14ac:dyDescent="0.25">
      <c r="A2629" t="s">
        <v>7883</v>
      </c>
      <c r="B2629">
        <v>2627</v>
      </c>
      <c r="C2629" s="1" t="s">
        <v>7884</v>
      </c>
      <c r="D2629" t="s">
        <v>7885</v>
      </c>
      <c r="E2629" s="2" t="str">
        <f t="shared" si="42"/>
        <v>NombrePaciente2627, ID: 2627, Fecha de nacimiento: 1/1/2627, Direccion:   DireccionPaciente2627</v>
      </c>
    </row>
    <row r="2630" spans="1:5" x14ac:dyDescent="0.25">
      <c r="A2630" t="s">
        <v>7886</v>
      </c>
      <c r="B2630">
        <v>2628</v>
      </c>
      <c r="C2630" s="1" t="s">
        <v>7887</v>
      </c>
      <c r="D2630" t="s">
        <v>7888</v>
      </c>
      <c r="E2630" s="2" t="str">
        <f t="shared" si="42"/>
        <v>NombrePaciente2628, ID: 2628, Fecha de nacimiento: 1/1/2628, Direccion:   DireccionPaciente2628</v>
      </c>
    </row>
    <row r="2631" spans="1:5" x14ac:dyDescent="0.25">
      <c r="A2631" t="s">
        <v>7889</v>
      </c>
      <c r="B2631">
        <v>2629</v>
      </c>
      <c r="C2631" s="1" t="s">
        <v>7890</v>
      </c>
      <c r="D2631" t="s">
        <v>7891</v>
      </c>
      <c r="E2631" s="2" t="str">
        <f t="shared" si="42"/>
        <v>NombrePaciente2629, ID: 2629, Fecha de nacimiento: 1/1/2629, Direccion:   DireccionPaciente2629</v>
      </c>
    </row>
    <row r="2632" spans="1:5" x14ac:dyDescent="0.25">
      <c r="A2632" t="s">
        <v>7892</v>
      </c>
      <c r="B2632">
        <v>2630</v>
      </c>
      <c r="C2632" s="1" t="s">
        <v>7893</v>
      </c>
      <c r="D2632" t="s">
        <v>7894</v>
      </c>
      <c r="E2632" s="2" t="str">
        <f t="shared" si="42"/>
        <v>NombrePaciente2630, ID: 2630, Fecha de nacimiento: 1/1/2630, Direccion:   DireccionPaciente2630</v>
      </c>
    </row>
    <row r="2633" spans="1:5" x14ac:dyDescent="0.25">
      <c r="A2633" t="s">
        <v>7895</v>
      </c>
      <c r="B2633">
        <v>2631</v>
      </c>
      <c r="C2633" s="1" t="s">
        <v>7896</v>
      </c>
      <c r="D2633" t="s">
        <v>7897</v>
      </c>
      <c r="E2633" s="2" t="str">
        <f t="shared" si="42"/>
        <v>NombrePaciente2631, ID: 2631, Fecha de nacimiento: 1/1/2631, Direccion:   DireccionPaciente2631</v>
      </c>
    </row>
    <row r="2634" spans="1:5" x14ac:dyDescent="0.25">
      <c r="A2634" t="s">
        <v>7898</v>
      </c>
      <c r="B2634">
        <v>2632</v>
      </c>
      <c r="C2634" s="1" t="s">
        <v>7899</v>
      </c>
      <c r="D2634" t="s">
        <v>7900</v>
      </c>
      <c r="E2634" s="2" t="str">
        <f t="shared" si="42"/>
        <v>NombrePaciente2632, ID: 2632, Fecha de nacimiento: 1/1/2632, Direccion:   DireccionPaciente2632</v>
      </c>
    </row>
    <row r="2635" spans="1:5" x14ac:dyDescent="0.25">
      <c r="A2635" t="s">
        <v>7901</v>
      </c>
      <c r="B2635">
        <v>2633</v>
      </c>
      <c r="C2635" s="1" t="s">
        <v>7902</v>
      </c>
      <c r="D2635" t="s">
        <v>7903</v>
      </c>
      <c r="E2635" s="2" t="str">
        <f t="shared" si="42"/>
        <v>NombrePaciente2633, ID: 2633, Fecha de nacimiento: 1/1/2633, Direccion:   DireccionPaciente2633</v>
      </c>
    </row>
    <row r="2636" spans="1:5" x14ac:dyDescent="0.25">
      <c r="A2636" t="s">
        <v>7904</v>
      </c>
      <c r="B2636">
        <v>2634</v>
      </c>
      <c r="C2636" s="1" t="s">
        <v>7905</v>
      </c>
      <c r="D2636" t="s">
        <v>7906</v>
      </c>
      <c r="E2636" s="2" t="str">
        <f t="shared" si="42"/>
        <v>NombrePaciente2634, ID: 2634, Fecha de nacimiento: 1/1/2634, Direccion:   DireccionPaciente2634</v>
      </c>
    </row>
    <row r="2637" spans="1:5" x14ac:dyDescent="0.25">
      <c r="A2637" t="s">
        <v>7907</v>
      </c>
      <c r="B2637">
        <v>2635</v>
      </c>
      <c r="C2637" s="1" t="s">
        <v>7908</v>
      </c>
      <c r="D2637" t="s">
        <v>7909</v>
      </c>
      <c r="E2637" s="2" t="str">
        <f t="shared" si="42"/>
        <v>NombrePaciente2635, ID: 2635, Fecha de nacimiento: 1/1/2635, Direccion:   DireccionPaciente2635</v>
      </c>
    </row>
    <row r="2638" spans="1:5" x14ac:dyDescent="0.25">
      <c r="A2638" t="s">
        <v>7910</v>
      </c>
      <c r="B2638">
        <v>2636</v>
      </c>
      <c r="C2638" s="1" t="s">
        <v>7911</v>
      </c>
      <c r="D2638" t="s">
        <v>7912</v>
      </c>
      <c r="E2638" s="2" t="str">
        <f t="shared" si="42"/>
        <v>NombrePaciente2636, ID: 2636, Fecha de nacimiento: 1/1/2636, Direccion:   DireccionPaciente2636</v>
      </c>
    </row>
    <row r="2639" spans="1:5" x14ac:dyDescent="0.25">
      <c r="A2639" t="s">
        <v>7913</v>
      </c>
      <c r="B2639">
        <v>2637</v>
      </c>
      <c r="C2639" s="1" t="s">
        <v>7914</v>
      </c>
      <c r="D2639" t="s">
        <v>7915</v>
      </c>
      <c r="E2639" s="2" t="str">
        <f t="shared" si="42"/>
        <v>NombrePaciente2637, ID: 2637, Fecha de nacimiento: 1/1/2637, Direccion:   DireccionPaciente2637</v>
      </c>
    </row>
    <row r="2640" spans="1:5" x14ac:dyDescent="0.25">
      <c r="A2640" t="s">
        <v>7916</v>
      </c>
      <c r="B2640">
        <v>2638</v>
      </c>
      <c r="C2640" s="1" t="s">
        <v>7917</v>
      </c>
      <c r="D2640" t="s">
        <v>7918</v>
      </c>
      <c r="E2640" s="2" t="str">
        <f t="shared" si="42"/>
        <v>NombrePaciente2638, ID: 2638, Fecha de nacimiento: 1/1/2638, Direccion:   DireccionPaciente2638</v>
      </c>
    </row>
    <row r="2641" spans="1:5" x14ac:dyDescent="0.25">
      <c r="A2641" t="s">
        <v>7919</v>
      </c>
      <c r="B2641">
        <v>2639</v>
      </c>
      <c r="C2641" s="1" t="s">
        <v>7920</v>
      </c>
      <c r="D2641" t="s">
        <v>7921</v>
      </c>
      <c r="E2641" s="2" t="str">
        <f t="shared" si="42"/>
        <v>NombrePaciente2639, ID: 2639, Fecha de nacimiento: 1/1/2639, Direccion:   DireccionPaciente2639</v>
      </c>
    </row>
    <row r="2642" spans="1:5" x14ac:dyDescent="0.25">
      <c r="A2642" t="s">
        <v>7922</v>
      </c>
      <c r="B2642">
        <v>2640</v>
      </c>
      <c r="C2642" s="1" t="s">
        <v>7923</v>
      </c>
      <c r="D2642" t="s">
        <v>7924</v>
      </c>
      <c r="E2642" s="2" t="str">
        <f t="shared" si="42"/>
        <v>NombrePaciente2640, ID: 2640, Fecha de nacimiento: 1/1/2640, Direccion:   DireccionPaciente2640</v>
      </c>
    </row>
    <row r="2643" spans="1:5" x14ac:dyDescent="0.25">
      <c r="A2643" t="s">
        <v>7925</v>
      </c>
      <c r="B2643">
        <v>2641</v>
      </c>
      <c r="C2643" s="1" t="s">
        <v>7926</v>
      </c>
      <c r="D2643" t="s">
        <v>7927</v>
      </c>
      <c r="E2643" s="2" t="str">
        <f t="shared" si="42"/>
        <v>NombrePaciente2641, ID: 2641, Fecha de nacimiento: 1/1/2641, Direccion:   DireccionPaciente2641</v>
      </c>
    </row>
    <row r="2644" spans="1:5" x14ac:dyDescent="0.25">
      <c r="A2644" t="s">
        <v>7928</v>
      </c>
      <c r="B2644">
        <v>2642</v>
      </c>
      <c r="C2644" s="1" t="s">
        <v>7929</v>
      </c>
      <c r="D2644" t="s">
        <v>7930</v>
      </c>
      <c r="E2644" s="2" t="str">
        <f t="shared" si="42"/>
        <v>NombrePaciente2642, ID: 2642, Fecha de nacimiento: 1/1/2642, Direccion:   DireccionPaciente2642</v>
      </c>
    </row>
    <row r="2645" spans="1:5" x14ac:dyDescent="0.25">
      <c r="A2645" t="s">
        <v>7931</v>
      </c>
      <c r="B2645">
        <v>2643</v>
      </c>
      <c r="C2645" s="1" t="s">
        <v>7932</v>
      </c>
      <c r="D2645" t="s">
        <v>7933</v>
      </c>
      <c r="E2645" s="2" t="str">
        <f t="shared" si="42"/>
        <v>NombrePaciente2643, ID: 2643, Fecha de nacimiento: 1/1/2643, Direccion:   DireccionPaciente2643</v>
      </c>
    </row>
    <row r="2646" spans="1:5" x14ac:dyDescent="0.25">
      <c r="A2646" t="s">
        <v>7934</v>
      </c>
      <c r="B2646">
        <v>2644</v>
      </c>
      <c r="C2646" s="1" t="s">
        <v>7935</v>
      </c>
      <c r="D2646" t="s">
        <v>7936</v>
      </c>
      <c r="E2646" s="2" t="str">
        <f t="shared" si="42"/>
        <v>NombrePaciente2644, ID: 2644, Fecha de nacimiento: 1/1/2644, Direccion:   DireccionPaciente2644</v>
      </c>
    </row>
    <row r="2647" spans="1:5" x14ac:dyDescent="0.25">
      <c r="A2647" t="s">
        <v>7937</v>
      </c>
      <c r="B2647">
        <v>2645</v>
      </c>
      <c r="C2647" s="1" t="s">
        <v>7938</v>
      </c>
      <c r="D2647" t="s">
        <v>7939</v>
      </c>
      <c r="E2647" s="2" t="str">
        <f t="shared" si="42"/>
        <v>NombrePaciente2645, ID: 2645, Fecha de nacimiento: 1/1/2645, Direccion:   DireccionPaciente2645</v>
      </c>
    </row>
    <row r="2648" spans="1:5" x14ac:dyDescent="0.25">
      <c r="A2648" t="s">
        <v>7940</v>
      </c>
      <c r="B2648">
        <v>2646</v>
      </c>
      <c r="C2648" s="1" t="s">
        <v>7941</v>
      </c>
      <c r="D2648" t="s">
        <v>7942</v>
      </c>
      <c r="E2648" s="2" t="str">
        <f t="shared" si="42"/>
        <v>NombrePaciente2646, ID: 2646, Fecha de nacimiento: 1/1/2646, Direccion:   DireccionPaciente2646</v>
      </c>
    </row>
    <row r="2649" spans="1:5" x14ac:dyDescent="0.25">
      <c r="A2649" t="s">
        <v>7943</v>
      </c>
      <c r="B2649">
        <v>2647</v>
      </c>
      <c r="C2649" s="1" t="s">
        <v>7944</v>
      </c>
      <c r="D2649" t="s">
        <v>7945</v>
      </c>
      <c r="E2649" s="2" t="str">
        <f t="shared" si="42"/>
        <v>NombrePaciente2647, ID: 2647, Fecha de nacimiento: 1/1/2647, Direccion:   DireccionPaciente2647</v>
      </c>
    </row>
    <row r="2650" spans="1:5" x14ac:dyDescent="0.25">
      <c r="A2650" t="s">
        <v>7946</v>
      </c>
      <c r="B2650">
        <v>2648</v>
      </c>
      <c r="C2650" s="1" t="s">
        <v>7947</v>
      </c>
      <c r="D2650" t="s">
        <v>7948</v>
      </c>
      <c r="E2650" s="2" t="str">
        <f t="shared" si="42"/>
        <v>NombrePaciente2648, ID: 2648, Fecha de nacimiento: 1/1/2648, Direccion:   DireccionPaciente2648</v>
      </c>
    </row>
    <row r="2651" spans="1:5" x14ac:dyDescent="0.25">
      <c r="A2651" t="s">
        <v>7949</v>
      </c>
      <c r="B2651">
        <v>2649</v>
      </c>
      <c r="C2651" s="1" t="s">
        <v>7950</v>
      </c>
      <c r="D2651" t="s">
        <v>7951</v>
      </c>
      <c r="E2651" s="2" t="str">
        <f t="shared" si="42"/>
        <v>NombrePaciente2649, ID: 2649, Fecha de nacimiento: 1/1/2649, Direccion:   DireccionPaciente2649</v>
      </c>
    </row>
    <row r="2652" spans="1:5" x14ac:dyDescent="0.25">
      <c r="A2652" t="s">
        <v>7952</v>
      </c>
      <c r="B2652">
        <v>2650</v>
      </c>
      <c r="C2652" s="1" t="s">
        <v>7953</v>
      </c>
      <c r="D2652" t="s">
        <v>7954</v>
      </c>
      <c r="E2652" s="2" t="str">
        <f t="shared" si="42"/>
        <v>NombrePaciente2650, ID: 2650, Fecha de nacimiento: 1/1/2650, Direccion:   DireccionPaciente2650</v>
      </c>
    </row>
    <row r="2653" spans="1:5" x14ac:dyDescent="0.25">
      <c r="A2653" t="s">
        <v>7955</v>
      </c>
      <c r="B2653">
        <v>2651</v>
      </c>
      <c r="C2653" s="1" t="s">
        <v>7956</v>
      </c>
      <c r="D2653" t="s">
        <v>7957</v>
      </c>
      <c r="E2653" s="2" t="str">
        <f t="shared" si="42"/>
        <v>NombrePaciente2651, ID: 2651, Fecha de nacimiento: 1/1/2651, Direccion:   DireccionPaciente2651</v>
      </c>
    </row>
    <row r="2654" spans="1:5" x14ac:dyDescent="0.25">
      <c r="A2654" t="s">
        <v>7958</v>
      </c>
      <c r="B2654">
        <v>2652</v>
      </c>
      <c r="C2654" s="1" t="s">
        <v>7959</v>
      </c>
      <c r="D2654" t="s">
        <v>7960</v>
      </c>
      <c r="E2654" s="2" t="str">
        <f t="shared" si="42"/>
        <v>NombrePaciente2652, ID: 2652, Fecha de nacimiento: 1/1/2652, Direccion:   DireccionPaciente2652</v>
      </c>
    </row>
    <row r="2655" spans="1:5" x14ac:dyDescent="0.25">
      <c r="A2655" t="s">
        <v>7961</v>
      </c>
      <c r="B2655">
        <v>2653</v>
      </c>
      <c r="C2655" s="1" t="s">
        <v>7962</v>
      </c>
      <c r="D2655" t="s">
        <v>7963</v>
      </c>
      <c r="E2655" s="2" t="str">
        <f t="shared" si="42"/>
        <v>NombrePaciente2653, ID: 2653, Fecha de nacimiento: 1/1/2653, Direccion:   DireccionPaciente2653</v>
      </c>
    </row>
    <row r="2656" spans="1:5" x14ac:dyDescent="0.25">
      <c r="A2656" t="s">
        <v>7964</v>
      </c>
      <c r="B2656">
        <v>2654</v>
      </c>
      <c r="C2656" s="1" t="s">
        <v>7965</v>
      </c>
      <c r="D2656" t="s">
        <v>7966</v>
      </c>
      <c r="E2656" s="2" t="str">
        <f t="shared" si="42"/>
        <v>NombrePaciente2654, ID: 2654, Fecha de nacimiento: 1/1/2654, Direccion:   DireccionPaciente2654</v>
      </c>
    </row>
    <row r="2657" spans="1:5" x14ac:dyDescent="0.25">
      <c r="A2657" t="s">
        <v>7967</v>
      </c>
      <c r="B2657">
        <v>2655</v>
      </c>
      <c r="C2657" s="1" t="s">
        <v>7968</v>
      </c>
      <c r="D2657" t="s">
        <v>7969</v>
      </c>
      <c r="E2657" s="2" t="str">
        <f t="shared" si="42"/>
        <v>NombrePaciente2655, ID: 2655, Fecha de nacimiento: 1/1/2655, Direccion:   DireccionPaciente2655</v>
      </c>
    </row>
    <row r="2658" spans="1:5" x14ac:dyDescent="0.25">
      <c r="A2658" t="s">
        <v>7970</v>
      </c>
      <c r="B2658">
        <v>2656</v>
      </c>
      <c r="C2658" s="1" t="s">
        <v>7971</v>
      </c>
      <c r="D2658" t="s">
        <v>7972</v>
      </c>
      <c r="E2658" s="2" t="str">
        <f t="shared" si="42"/>
        <v>NombrePaciente2656, ID: 2656, Fecha de nacimiento: 1/1/2656, Direccion:   DireccionPaciente2656</v>
      </c>
    </row>
    <row r="2659" spans="1:5" x14ac:dyDescent="0.25">
      <c r="A2659" t="s">
        <v>7973</v>
      </c>
      <c r="B2659">
        <v>2657</v>
      </c>
      <c r="C2659" s="1" t="s">
        <v>7974</v>
      </c>
      <c r="D2659" t="s">
        <v>7975</v>
      </c>
      <c r="E2659" s="2" t="str">
        <f t="shared" si="42"/>
        <v>NombrePaciente2657, ID: 2657, Fecha de nacimiento: 1/1/2657, Direccion:   DireccionPaciente2657</v>
      </c>
    </row>
    <row r="2660" spans="1:5" x14ac:dyDescent="0.25">
      <c r="A2660" t="s">
        <v>7976</v>
      </c>
      <c r="B2660">
        <v>2658</v>
      </c>
      <c r="C2660" s="1" t="s">
        <v>7977</v>
      </c>
      <c r="D2660" t="s">
        <v>7978</v>
      </c>
      <c r="E2660" s="2" t="str">
        <f t="shared" si="42"/>
        <v>NombrePaciente2658, ID: 2658, Fecha de nacimiento: 1/1/2658, Direccion:   DireccionPaciente2658</v>
      </c>
    </row>
    <row r="2661" spans="1:5" x14ac:dyDescent="0.25">
      <c r="A2661" t="s">
        <v>7979</v>
      </c>
      <c r="B2661">
        <v>2659</v>
      </c>
      <c r="C2661" s="1" t="s">
        <v>7980</v>
      </c>
      <c r="D2661" t="s">
        <v>7981</v>
      </c>
      <c r="E2661" s="2" t="str">
        <f t="shared" si="42"/>
        <v>NombrePaciente2659, ID: 2659, Fecha de nacimiento: 1/1/2659, Direccion:   DireccionPaciente2659</v>
      </c>
    </row>
    <row r="2662" spans="1:5" x14ac:dyDescent="0.25">
      <c r="A2662" t="s">
        <v>7982</v>
      </c>
      <c r="B2662">
        <v>2660</v>
      </c>
      <c r="C2662" s="1" t="s">
        <v>7983</v>
      </c>
      <c r="D2662" t="s">
        <v>7984</v>
      </c>
      <c r="E2662" s="2" t="str">
        <f t="shared" si="42"/>
        <v>NombrePaciente2660, ID: 2660, Fecha de nacimiento: 1/1/2660, Direccion:   DireccionPaciente2660</v>
      </c>
    </row>
    <row r="2663" spans="1:5" x14ac:dyDescent="0.25">
      <c r="A2663" t="s">
        <v>7985</v>
      </c>
      <c r="B2663">
        <v>2661</v>
      </c>
      <c r="C2663" s="1" t="s">
        <v>7986</v>
      </c>
      <c r="D2663" t="s">
        <v>7987</v>
      </c>
      <c r="E2663" s="2" t="str">
        <f t="shared" si="42"/>
        <v>NombrePaciente2661, ID: 2661, Fecha de nacimiento: 1/1/2661, Direccion:   DireccionPaciente2661</v>
      </c>
    </row>
    <row r="2664" spans="1:5" x14ac:dyDescent="0.25">
      <c r="A2664" t="s">
        <v>7988</v>
      </c>
      <c r="B2664">
        <v>2662</v>
      </c>
      <c r="C2664" s="1" t="s">
        <v>7989</v>
      </c>
      <c r="D2664" t="s">
        <v>7990</v>
      </c>
      <c r="E2664" s="2" t="str">
        <f t="shared" si="42"/>
        <v>NombrePaciente2662, ID: 2662, Fecha de nacimiento: 1/1/2662, Direccion:   DireccionPaciente2662</v>
      </c>
    </row>
    <row r="2665" spans="1:5" x14ac:dyDescent="0.25">
      <c r="A2665" t="s">
        <v>7991</v>
      </c>
      <c r="B2665">
        <v>2663</v>
      </c>
      <c r="C2665" s="1" t="s">
        <v>7992</v>
      </c>
      <c r="D2665" t="s">
        <v>7993</v>
      </c>
      <c r="E2665" s="2" t="str">
        <f t="shared" si="42"/>
        <v>NombrePaciente2663, ID: 2663, Fecha de nacimiento: 1/1/2663, Direccion:   DireccionPaciente2663</v>
      </c>
    </row>
    <row r="2666" spans="1:5" x14ac:dyDescent="0.25">
      <c r="A2666" t="s">
        <v>7994</v>
      </c>
      <c r="B2666">
        <v>2664</v>
      </c>
      <c r="C2666" s="1" t="s">
        <v>7995</v>
      </c>
      <c r="D2666" t="s">
        <v>7996</v>
      </c>
      <c r="E2666" s="2" t="str">
        <f t="shared" si="42"/>
        <v>NombrePaciente2664, ID: 2664, Fecha de nacimiento: 1/1/2664, Direccion:   DireccionPaciente2664</v>
      </c>
    </row>
    <row r="2667" spans="1:5" x14ac:dyDescent="0.25">
      <c r="A2667" t="s">
        <v>7997</v>
      </c>
      <c r="B2667">
        <v>2665</v>
      </c>
      <c r="C2667" s="1" t="s">
        <v>7998</v>
      </c>
      <c r="D2667" t="s">
        <v>7999</v>
      </c>
      <c r="E2667" s="2" t="str">
        <f t="shared" si="42"/>
        <v>NombrePaciente2665, ID: 2665, Fecha de nacimiento: 1/1/2665, Direccion:   DireccionPaciente2665</v>
      </c>
    </row>
    <row r="2668" spans="1:5" x14ac:dyDescent="0.25">
      <c r="A2668" t="s">
        <v>8000</v>
      </c>
      <c r="B2668">
        <v>2666</v>
      </c>
      <c r="C2668" s="1" t="s">
        <v>8001</v>
      </c>
      <c r="D2668" t="s">
        <v>8002</v>
      </c>
      <c r="E2668" s="2" t="str">
        <f t="shared" si="42"/>
        <v>NombrePaciente2666, ID: 2666, Fecha de nacimiento: 1/1/2666, Direccion:   DireccionPaciente2666</v>
      </c>
    </row>
    <row r="2669" spans="1:5" x14ac:dyDescent="0.25">
      <c r="A2669" t="s">
        <v>8003</v>
      </c>
      <c r="B2669">
        <v>2667</v>
      </c>
      <c r="C2669" s="1" t="s">
        <v>8004</v>
      </c>
      <c r="D2669" t="s">
        <v>8005</v>
      </c>
      <c r="E2669" s="2" t="str">
        <f t="shared" si="42"/>
        <v>NombrePaciente2667, ID: 2667, Fecha de nacimiento: 1/1/2667, Direccion:   DireccionPaciente2667</v>
      </c>
    </row>
    <row r="2670" spans="1:5" x14ac:dyDescent="0.25">
      <c r="A2670" t="s">
        <v>8006</v>
      </c>
      <c r="B2670">
        <v>2668</v>
      </c>
      <c r="C2670" s="1" t="s">
        <v>8007</v>
      </c>
      <c r="D2670" t="s">
        <v>8008</v>
      </c>
      <c r="E2670" s="2" t="str">
        <f t="shared" si="42"/>
        <v>NombrePaciente2668, ID: 2668, Fecha de nacimiento: 1/1/2668, Direccion:   DireccionPaciente2668</v>
      </c>
    </row>
    <row r="2671" spans="1:5" x14ac:dyDescent="0.25">
      <c r="A2671" t="s">
        <v>8009</v>
      </c>
      <c r="B2671">
        <v>2669</v>
      </c>
      <c r="C2671" s="1" t="s">
        <v>8010</v>
      </c>
      <c r="D2671" t="s">
        <v>8011</v>
      </c>
      <c r="E2671" s="2" t="str">
        <f t="shared" si="42"/>
        <v>NombrePaciente2669, ID: 2669, Fecha de nacimiento: 1/1/2669, Direccion:   DireccionPaciente2669</v>
      </c>
    </row>
    <row r="2672" spans="1:5" x14ac:dyDescent="0.25">
      <c r="A2672" t="s">
        <v>8012</v>
      </c>
      <c r="B2672">
        <v>2670</v>
      </c>
      <c r="C2672" s="1" t="s">
        <v>8013</v>
      </c>
      <c r="D2672" t="s">
        <v>8014</v>
      </c>
      <c r="E2672" s="2" t="str">
        <f t="shared" si="42"/>
        <v>NombrePaciente2670, ID: 2670, Fecha de nacimiento: 1/1/2670, Direccion:   DireccionPaciente2670</v>
      </c>
    </row>
    <row r="2673" spans="1:5" x14ac:dyDescent="0.25">
      <c r="A2673" t="s">
        <v>8015</v>
      </c>
      <c r="B2673">
        <v>2671</v>
      </c>
      <c r="C2673" s="1" t="s">
        <v>8016</v>
      </c>
      <c r="D2673" t="s">
        <v>8017</v>
      </c>
      <c r="E2673" s="2" t="str">
        <f t="shared" si="42"/>
        <v>NombrePaciente2671, ID: 2671, Fecha de nacimiento: 1/1/2671, Direccion:   DireccionPaciente2671</v>
      </c>
    </row>
    <row r="2674" spans="1:5" x14ac:dyDescent="0.25">
      <c r="A2674" t="s">
        <v>8018</v>
      </c>
      <c r="B2674">
        <v>2672</v>
      </c>
      <c r="C2674" s="1" t="s">
        <v>8019</v>
      </c>
      <c r="D2674" t="s">
        <v>8020</v>
      </c>
      <c r="E2674" s="2" t="str">
        <f t="shared" si="42"/>
        <v>NombrePaciente2672, ID: 2672, Fecha de nacimiento: 1/1/2672, Direccion:   DireccionPaciente2672</v>
      </c>
    </row>
    <row r="2675" spans="1:5" x14ac:dyDescent="0.25">
      <c r="A2675" t="s">
        <v>8021</v>
      </c>
      <c r="B2675">
        <v>2673</v>
      </c>
      <c r="C2675" s="1" t="s">
        <v>8022</v>
      </c>
      <c r="D2675" t="s">
        <v>8023</v>
      </c>
      <c r="E2675" s="2" t="str">
        <f t="shared" si="42"/>
        <v>NombrePaciente2673, ID: 2673, Fecha de nacimiento: 1/1/2673, Direccion:   DireccionPaciente2673</v>
      </c>
    </row>
    <row r="2676" spans="1:5" x14ac:dyDescent="0.25">
      <c r="A2676" t="s">
        <v>8024</v>
      </c>
      <c r="B2676">
        <v>2674</v>
      </c>
      <c r="C2676" s="1" t="s">
        <v>8025</v>
      </c>
      <c r="D2676" t="s">
        <v>8026</v>
      </c>
      <c r="E2676" s="2" t="str">
        <f t="shared" si="42"/>
        <v>NombrePaciente2674, ID: 2674, Fecha de nacimiento: 1/1/2674, Direccion:   DireccionPaciente2674</v>
      </c>
    </row>
    <row r="2677" spans="1:5" x14ac:dyDescent="0.25">
      <c r="A2677" t="s">
        <v>8027</v>
      </c>
      <c r="B2677">
        <v>2675</v>
      </c>
      <c r="C2677" s="1" t="s">
        <v>8028</v>
      </c>
      <c r="D2677" t="s">
        <v>8029</v>
      </c>
      <c r="E2677" s="2" t="str">
        <f t="shared" si="42"/>
        <v>NombrePaciente2675, ID: 2675, Fecha de nacimiento: 1/1/2675, Direccion:   DireccionPaciente2675</v>
      </c>
    </row>
    <row r="2678" spans="1:5" x14ac:dyDescent="0.25">
      <c r="A2678" t="s">
        <v>8030</v>
      </c>
      <c r="B2678">
        <v>2676</v>
      </c>
      <c r="C2678" s="1" t="s">
        <v>8031</v>
      </c>
      <c r="D2678" t="s">
        <v>8032</v>
      </c>
      <c r="E2678" s="2" t="str">
        <f t="shared" si="42"/>
        <v>NombrePaciente2676, ID: 2676, Fecha de nacimiento: 1/1/2676, Direccion:   DireccionPaciente2676</v>
      </c>
    </row>
    <row r="2679" spans="1:5" x14ac:dyDescent="0.25">
      <c r="A2679" t="s">
        <v>8033</v>
      </c>
      <c r="B2679">
        <v>2677</v>
      </c>
      <c r="C2679" s="1" t="s">
        <v>8034</v>
      </c>
      <c r="D2679" t="s">
        <v>8035</v>
      </c>
      <c r="E2679" s="2" t="str">
        <f t="shared" si="42"/>
        <v>NombrePaciente2677, ID: 2677, Fecha de nacimiento: 1/1/2677, Direccion:   DireccionPaciente2677</v>
      </c>
    </row>
    <row r="2680" spans="1:5" x14ac:dyDescent="0.25">
      <c r="A2680" t="s">
        <v>8036</v>
      </c>
      <c r="B2680">
        <v>2678</v>
      </c>
      <c r="C2680" s="1" t="s">
        <v>8037</v>
      </c>
      <c r="D2680" t="s">
        <v>8038</v>
      </c>
      <c r="E2680" s="2" t="str">
        <f t="shared" si="42"/>
        <v>NombrePaciente2678, ID: 2678, Fecha de nacimiento: 1/1/2678, Direccion:   DireccionPaciente2678</v>
      </c>
    </row>
    <row r="2681" spans="1:5" x14ac:dyDescent="0.25">
      <c r="A2681" t="s">
        <v>8039</v>
      </c>
      <c r="B2681">
        <v>2679</v>
      </c>
      <c r="C2681" s="1" t="s">
        <v>8040</v>
      </c>
      <c r="D2681" t="s">
        <v>8041</v>
      </c>
      <c r="E2681" s="2" t="str">
        <f t="shared" si="42"/>
        <v>NombrePaciente2679, ID: 2679, Fecha de nacimiento: 1/1/2679, Direccion:   DireccionPaciente2679</v>
      </c>
    </row>
    <row r="2682" spans="1:5" x14ac:dyDescent="0.25">
      <c r="A2682" t="s">
        <v>8042</v>
      </c>
      <c r="B2682">
        <v>2680</v>
      </c>
      <c r="C2682" s="1" t="s">
        <v>8043</v>
      </c>
      <c r="D2682" t="s">
        <v>8044</v>
      </c>
      <c r="E2682" s="2" t="str">
        <f t="shared" ref="E2682:E2745" si="43">_xlfn.CONCAT(A2682,", ",$B$2,": ",B2682,", ",$C$2,": ",C2682,", ",$D$2,":   ",D2682)</f>
        <v>NombrePaciente2680, ID: 2680, Fecha de nacimiento: 1/1/2680, Direccion:   DireccionPaciente2680</v>
      </c>
    </row>
    <row r="2683" spans="1:5" x14ac:dyDescent="0.25">
      <c r="A2683" t="s">
        <v>8045</v>
      </c>
      <c r="B2683">
        <v>2681</v>
      </c>
      <c r="C2683" s="1" t="s">
        <v>8046</v>
      </c>
      <c r="D2683" t="s">
        <v>8047</v>
      </c>
      <c r="E2683" s="2" t="str">
        <f t="shared" si="43"/>
        <v>NombrePaciente2681, ID: 2681, Fecha de nacimiento: 1/1/2681, Direccion:   DireccionPaciente2681</v>
      </c>
    </row>
    <row r="2684" spans="1:5" x14ac:dyDescent="0.25">
      <c r="A2684" t="s">
        <v>8048</v>
      </c>
      <c r="B2684">
        <v>2682</v>
      </c>
      <c r="C2684" s="1" t="s">
        <v>8049</v>
      </c>
      <c r="D2684" t="s">
        <v>8050</v>
      </c>
      <c r="E2684" s="2" t="str">
        <f t="shared" si="43"/>
        <v>NombrePaciente2682, ID: 2682, Fecha de nacimiento: 1/1/2682, Direccion:   DireccionPaciente2682</v>
      </c>
    </row>
    <row r="2685" spans="1:5" x14ac:dyDescent="0.25">
      <c r="A2685" t="s">
        <v>8051</v>
      </c>
      <c r="B2685">
        <v>2683</v>
      </c>
      <c r="C2685" s="1" t="s">
        <v>8052</v>
      </c>
      <c r="D2685" t="s">
        <v>8053</v>
      </c>
      <c r="E2685" s="2" t="str">
        <f t="shared" si="43"/>
        <v>NombrePaciente2683, ID: 2683, Fecha de nacimiento: 1/1/2683, Direccion:   DireccionPaciente2683</v>
      </c>
    </row>
    <row r="2686" spans="1:5" x14ac:dyDescent="0.25">
      <c r="A2686" t="s">
        <v>8054</v>
      </c>
      <c r="B2686">
        <v>2684</v>
      </c>
      <c r="C2686" s="1" t="s">
        <v>8055</v>
      </c>
      <c r="D2686" t="s">
        <v>8056</v>
      </c>
      <c r="E2686" s="2" t="str">
        <f t="shared" si="43"/>
        <v>NombrePaciente2684, ID: 2684, Fecha de nacimiento: 1/1/2684, Direccion:   DireccionPaciente2684</v>
      </c>
    </row>
    <row r="2687" spans="1:5" x14ac:dyDescent="0.25">
      <c r="A2687" t="s">
        <v>8057</v>
      </c>
      <c r="B2687">
        <v>2685</v>
      </c>
      <c r="C2687" s="1" t="s">
        <v>8058</v>
      </c>
      <c r="D2687" t="s">
        <v>8059</v>
      </c>
      <c r="E2687" s="2" t="str">
        <f t="shared" si="43"/>
        <v>NombrePaciente2685, ID: 2685, Fecha de nacimiento: 1/1/2685, Direccion:   DireccionPaciente2685</v>
      </c>
    </row>
    <row r="2688" spans="1:5" x14ac:dyDescent="0.25">
      <c r="A2688" t="s">
        <v>8060</v>
      </c>
      <c r="B2688">
        <v>2686</v>
      </c>
      <c r="C2688" s="1" t="s">
        <v>8061</v>
      </c>
      <c r="D2688" t="s">
        <v>8062</v>
      </c>
      <c r="E2688" s="2" t="str">
        <f t="shared" si="43"/>
        <v>NombrePaciente2686, ID: 2686, Fecha de nacimiento: 1/1/2686, Direccion:   DireccionPaciente2686</v>
      </c>
    </row>
    <row r="2689" spans="1:5" x14ac:dyDescent="0.25">
      <c r="A2689" t="s">
        <v>8063</v>
      </c>
      <c r="B2689">
        <v>2687</v>
      </c>
      <c r="C2689" s="1" t="s">
        <v>8064</v>
      </c>
      <c r="D2689" t="s">
        <v>8065</v>
      </c>
      <c r="E2689" s="2" t="str">
        <f t="shared" si="43"/>
        <v>NombrePaciente2687, ID: 2687, Fecha de nacimiento: 1/1/2687, Direccion:   DireccionPaciente2687</v>
      </c>
    </row>
    <row r="2690" spans="1:5" x14ac:dyDescent="0.25">
      <c r="A2690" t="s">
        <v>8066</v>
      </c>
      <c r="B2690">
        <v>2688</v>
      </c>
      <c r="C2690" s="1" t="s">
        <v>8067</v>
      </c>
      <c r="D2690" t="s">
        <v>8068</v>
      </c>
      <c r="E2690" s="2" t="str">
        <f t="shared" si="43"/>
        <v>NombrePaciente2688, ID: 2688, Fecha de nacimiento: 1/1/2688, Direccion:   DireccionPaciente2688</v>
      </c>
    </row>
    <row r="2691" spans="1:5" x14ac:dyDescent="0.25">
      <c r="A2691" t="s">
        <v>8069</v>
      </c>
      <c r="B2691">
        <v>2689</v>
      </c>
      <c r="C2691" s="1" t="s">
        <v>8070</v>
      </c>
      <c r="D2691" t="s">
        <v>8071</v>
      </c>
      <c r="E2691" s="2" t="str">
        <f t="shared" si="43"/>
        <v>NombrePaciente2689, ID: 2689, Fecha de nacimiento: 1/1/2689, Direccion:   DireccionPaciente2689</v>
      </c>
    </row>
    <row r="2692" spans="1:5" x14ac:dyDescent="0.25">
      <c r="A2692" t="s">
        <v>8072</v>
      </c>
      <c r="B2692">
        <v>2690</v>
      </c>
      <c r="C2692" s="1" t="s">
        <v>8073</v>
      </c>
      <c r="D2692" t="s">
        <v>8074</v>
      </c>
      <c r="E2692" s="2" t="str">
        <f t="shared" si="43"/>
        <v>NombrePaciente2690, ID: 2690, Fecha de nacimiento: 1/1/2690, Direccion:   DireccionPaciente2690</v>
      </c>
    </row>
    <row r="2693" spans="1:5" x14ac:dyDescent="0.25">
      <c r="A2693" t="s">
        <v>8075</v>
      </c>
      <c r="B2693">
        <v>2691</v>
      </c>
      <c r="C2693" s="1" t="s">
        <v>8076</v>
      </c>
      <c r="D2693" t="s">
        <v>8077</v>
      </c>
      <c r="E2693" s="2" t="str">
        <f t="shared" si="43"/>
        <v>NombrePaciente2691, ID: 2691, Fecha de nacimiento: 1/1/2691, Direccion:   DireccionPaciente2691</v>
      </c>
    </row>
    <row r="2694" spans="1:5" x14ac:dyDescent="0.25">
      <c r="A2694" t="s">
        <v>8078</v>
      </c>
      <c r="B2694">
        <v>2692</v>
      </c>
      <c r="C2694" s="1" t="s">
        <v>8079</v>
      </c>
      <c r="D2694" t="s">
        <v>8080</v>
      </c>
      <c r="E2694" s="2" t="str">
        <f t="shared" si="43"/>
        <v>NombrePaciente2692, ID: 2692, Fecha de nacimiento: 1/1/2692, Direccion:   DireccionPaciente2692</v>
      </c>
    </row>
    <row r="2695" spans="1:5" x14ac:dyDescent="0.25">
      <c r="A2695" t="s">
        <v>8081</v>
      </c>
      <c r="B2695">
        <v>2693</v>
      </c>
      <c r="C2695" s="1" t="s">
        <v>8082</v>
      </c>
      <c r="D2695" t="s">
        <v>8083</v>
      </c>
      <c r="E2695" s="2" t="str">
        <f t="shared" si="43"/>
        <v>NombrePaciente2693, ID: 2693, Fecha de nacimiento: 1/1/2693, Direccion:   DireccionPaciente2693</v>
      </c>
    </row>
    <row r="2696" spans="1:5" x14ac:dyDescent="0.25">
      <c r="A2696" t="s">
        <v>8084</v>
      </c>
      <c r="B2696">
        <v>2694</v>
      </c>
      <c r="C2696" s="1" t="s">
        <v>8085</v>
      </c>
      <c r="D2696" t="s">
        <v>8086</v>
      </c>
      <c r="E2696" s="2" t="str">
        <f t="shared" si="43"/>
        <v>NombrePaciente2694, ID: 2694, Fecha de nacimiento: 1/1/2694, Direccion:   DireccionPaciente2694</v>
      </c>
    </row>
    <row r="2697" spans="1:5" x14ac:dyDescent="0.25">
      <c r="A2697" t="s">
        <v>8087</v>
      </c>
      <c r="B2697">
        <v>2695</v>
      </c>
      <c r="C2697" s="1" t="s">
        <v>8088</v>
      </c>
      <c r="D2697" t="s">
        <v>8089</v>
      </c>
      <c r="E2697" s="2" t="str">
        <f t="shared" si="43"/>
        <v>NombrePaciente2695, ID: 2695, Fecha de nacimiento: 1/1/2695, Direccion:   DireccionPaciente2695</v>
      </c>
    </row>
    <row r="2698" spans="1:5" x14ac:dyDescent="0.25">
      <c r="A2698" t="s">
        <v>8090</v>
      </c>
      <c r="B2698">
        <v>2696</v>
      </c>
      <c r="C2698" s="1" t="s">
        <v>8091</v>
      </c>
      <c r="D2698" t="s">
        <v>8092</v>
      </c>
      <c r="E2698" s="2" t="str">
        <f t="shared" si="43"/>
        <v>NombrePaciente2696, ID: 2696, Fecha de nacimiento: 1/1/2696, Direccion:   DireccionPaciente2696</v>
      </c>
    </row>
    <row r="2699" spans="1:5" x14ac:dyDescent="0.25">
      <c r="A2699" t="s">
        <v>8093</v>
      </c>
      <c r="B2699">
        <v>2697</v>
      </c>
      <c r="C2699" s="1" t="s">
        <v>8094</v>
      </c>
      <c r="D2699" t="s">
        <v>8095</v>
      </c>
      <c r="E2699" s="2" t="str">
        <f t="shared" si="43"/>
        <v>NombrePaciente2697, ID: 2697, Fecha de nacimiento: 1/1/2697, Direccion:   DireccionPaciente2697</v>
      </c>
    </row>
    <row r="2700" spans="1:5" x14ac:dyDescent="0.25">
      <c r="A2700" t="s">
        <v>8096</v>
      </c>
      <c r="B2700">
        <v>2698</v>
      </c>
      <c r="C2700" s="1" t="s">
        <v>8097</v>
      </c>
      <c r="D2700" t="s">
        <v>8098</v>
      </c>
      <c r="E2700" s="2" t="str">
        <f t="shared" si="43"/>
        <v>NombrePaciente2698, ID: 2698, Fecha de nacimiento: 1/1/2698, Direccion:   DireccionPaciente2698</v>
      </c>
    </row>
    <row r="2701" spans="1:5" x14ac:dyDescent="0.25">
      <c r="A2701" t="s">
        <v>8099</v>
      </c>
      <c r="B2701">
        <v>2699</v>
      </c>
      <c r="C2701" s="1" t="s">
        <v>8100</v>
      </c>
      <c r="D2701" t="s">
        <v>8101</v>
      </c>
      <c r="E2701" s="2" t="str">
        <f t="shared" si="43"/>
        <v>NombrePaciente2699, ID: 2699, Fecha de nacimiento: 1/1/2699, Direccion:   DireccionPaciente2699</v>
      </c>
    </row>
    <row r="2702" spans="1:5" x14ac:dyDescent="0.25">
      <c r="A2702" t="s">
        <v>8102</v>
      </c>
      <c r="B2702">
        <v>2700</v>
      </c>
      <c r="C2702" s="1" t="s">
        <v>8103</v>
      </c>
      <c r="D2702" t="s">
        <v>8104</v>
      </c>
      <c r="E2702" s="2" t="str">
        <f t="shared" si="43"/>
        <v>NombrePaciente2700, ID: 2700, Fecha de nacimiento: 1/1/2700, Direccion:   DireccionPaciente2700</v>
      </c>
    </row>
    <row r="2703" spans="1:5" x14ac:dyDescent="0.25">
      <c r="A2703" t="s">
        <v>8105</v>
      </c>
      <c r="B2703">
        <v>2701</v>
      </c>
      <c r="C2703" s="1" t="s">
        <v>8106</v>
      </c>
      <c r="D2703" t="s">
        <v>8107</v>
      </c>
      <c r="E2703" s="2" t="str">
        <f t="shared" si="43"/>
        <v>NombrePaciente2701, ID: 2701, Fecha de nacimiento: 1/1/2701, Direccion:   DireccionPaciente2701</v>
      </c>
    </row>
    <row r="2704" spans="1:5" x14ac:dyDescent="0.25">
      <c r="A2704" t="s">
        <v>8108</v>
      </c>
      <c r="B2704">
        <v>2702</v>
      </c>
      <c r="C2704" s="1" t="s">
        <v>8109</v>
      </c>
      <c r="D2704" t="s">
        <v>8110</v>
      </c>
      <c r="E2704" s="2" t="str">
        <f t="shared" si="43"/>
        <v>NombrePaciente2702, ID: 2702, Fecha de nacimiento: 1/1/2702, Direccion:   DireccionPaciente2702</v>
      </c>
    </row>
    <row r="2705" spans="1:5" x14ac:dyDescent="0.25">
      <c r="A2705" t="s">
        <v>8111</v>
      </c>
      <c r="B2705">
        <v>2703</v>
      </c>
      <c r="C2705" s="1" t="s">
        <v>8112</v>
      </c>
      <c r="D2705" t="s">
        <v>8113</v>
      </c>
      <c r="E2705" s="2" t="str">
        <f t="shared" si="43"/>
        <v>NombrePaciente2703, ID: 2703, Fecha de nacimiento: 1/1/2703, Direccion:   DireccionPaciente2703</v>
      </c>
    </row>
    <row r="2706" spans="1:5" x14ac:dyDescent="0.25">
      <c r="A2706" t="s">
        <v>8114</v>
      </c>
      <c r="B2706">
        <v>2704</v>
      </c>
      <c r="C2706" s="1" t="s">
        <v>8115</v>
      </c>
      <c r="D2706" t="s">
        <v>8116</v>
      </c>
      <c r="E2706" s="2" t="str">
        <f t="shared" si="43"/>
        <v>NombrePaciente2704, ID: 2704, Fecha de nacimiento: 1/1/2704, Direccion:   DireccionPaciente2704</v>
      </c>
    </row>
    <row r="2707" spans="1:5" x14ac:dyDescent="0.25">
      <c r="A2707" t="s">
        <v>8117</v>
      </c>
      <c r="B2707">
        <v>2705</v>
      </c>
      <c r="C2707" s="1" t="s">
        <v>8118</v>
      </c>
      <c r="D2707" t="s">
        <v>8119</v>
      </c>
      <c r="E2707" s="2" t="str">
        <f t="shared" si="43"/>
        <v>NombrePaciente2705, ID: 2705, Fecha de nacimiento: 1/1/2705, Direccion:   DireccionPaciente2705</v>
      </c>
    </row>
    <row r="2708" spans="1:5" x14ac:dyDescent="0.25">
      <c r="A2708" t="s">
        <v>8120</v>
      </c>
      <c r="B2708">
        <v>2706</v>
      </c>
      <c r="C2708" s="1" t="s">
        <v>8121</v>
      </c>
      <c r="D2708" t="s">
        <v>8122</v>
      </c>
      <c r="E2708" s="2" t="str">
        <f t="shared" si="43"/>
        <v>NombrePaciente2706, ID: 2706, Fecha de nacimiento: 1/1/2706, Direccion:   DireccionPaciente2706</v>
      </c>
    </row>
    <row r="2709" spans="1:5" x14ac:dyDescent="0.25">
      <c r="A2709" t="s">
        <v>8123</v>
      </c>
      <c r="B2709">
        <v>2707</v>
      </c>
      <c r="C2709" s="1" t="s">
        <v>8124</v>
      </c>
      <c r="D2709" t="s">
        <v>8125</v>
      </c>
      <c r="E2709" s="2" t="str">
        <f t="shared" si="43"/>
        <v>NombrePaciente2707, ID: 2707, Fecha de nacimiento: 1/1/2707, Direccion:   DireccionPaciente2707</v>
      </c>
    </row>
    <row r="2710" spans="1:5" x14ac:dyDescent="0.25">
      <c r="A2710" t="s">
        <v>8126</v>
      </c>
      <c r="B2710">
        <v>2708</v>
      </c>
      <c r="C2710" s="1" t="s">
        <v>8127</v>
      </c>
      <c r="D2710" t="s">
        <v>8128</v>
      </c>
      <c r="E2710" s="2" t="str">
        <f t="shared" si="43"/>
        <v>NombrePaciente2708, ID: 2708, Fecha de nacimiento: 1/1/2708, Direccion:   DireccionPaciente2708</v>
      </c>
    </row>
    <row r="2711" spans="1:5" x14ac:dyDescent="0.25">
      <c r="A2711" t="s">
        <v>8129</v>
      </c>
      <c r="B2711">
        <v>2709</v>
      </c>
      <c r="C2711" s="1" t="s">
        <v>8130</v>
      </c>
      <c r="D2711" t="s">
        <v>8131</v>
      </c>
      <c r="E2711" s="2" t="str">
        <f t="shared" si="43"/>
        <v>NombrePaciente2709, ID: 2709, Fecha de nacimiento: 1/1/2709, Direccion:   DireccionPaciente2709</v>
      </c>
    </row>
    <row r="2712" spans="1:5" x14ac:dyDescent="0.25">
      <c r="A2712" t="s">
        <v>8132</v>
      </c>
      <c r="B2712">
        <v>2710</v>
      </c>
      <c r="C2712" s="1" t="s">
        <v>8133</v>
      </c>
      <c r="D2712" t="s">
        <v>8134</v>
      </c>
      <c r="E2712" s="2" t="str">
        <f t="shared" si="43"/>
        <v>NombrePaciente2710, ID: 2710, Fecha de nacimiento: 1/1/2710, Direccion:   DireccionPaciente2710</v>
      </c>
    </row>
    <row r="2713" spans="1:5" x14ac:dyDescent="0.25">
      <c r="A2713" t="s">
        <v>8135</v>
      </c>
      <c r="B2713">
        <v>2711</v>
      </c>
      <c r="C2713" s="1" t="s">
        <v>8136</v>
      </c>
      <c r="D2713" t="s">
        <v>8137</v>
      </c>
      <c r="E2713" s="2" t="str">
        <f t="shared" si="43"/>
        <v>NombrePaciente2711, ID: 2711, Fecha de nacimiento: 1/1/2711, Direccion:   DireccionPaciente2711</v>
      </c>
    </row>
    <row r="2714" spans="1:5" x14ac:dyDescent="0.25">
      <c r="A2714" t="s">
        <v>8138</v>
      </c>
      <c r="B2714">
        <v>2712</v>
      </c>
      <c r="C2714" s="1" t="s">
        <v>8139</v>
      </c>
      <c r="D2714" t="s">
        <v>8140</v>
      </c>
      <c r="E2714" s="2" t="str">
        <f t="shared" si="43"/>
        <v>NombrePaciente2712, ID: 2712, Fecha de nacimiento: 1/1/2712, Direccion:   DireccionPaciente2712</v>
      </c>
    </row>
    <row r="2715" spans="1:5" x14ac:dyDescent="0.25">
      <c r="A2715" t="s">
        <v>8141</v>
      </c>
      <c r="B2715">
        <v>2713</v>
      </c>
      <c r="C2715" s="1" t="s">
        <v>8142</v>
      </c>
      <c r="D2715" t="s">
        <v>8143</v>
      </c>
      <c r="E2715" s="2" t="str">
        <f t="shared" si="43"/>
        <v>NombrePaciente2713, ID: 2713, Fecha de nacimiento: 1/1/2713, Direccion:   DireccionPaciente2713</v>
      </c>
    </row>
    <row r="2716" spans="1:5" x14ac:dyDescent="0.25">
      <c r="A2716" t="s">
        <v>8144</v>
      </c>
      <c r="B2716">
        <v>2714</v>
      </c>
      <c r="C2716" s="1" t="s">
        <v>8145</v>
      </c>
      <c r="D2716" t="s">
        <v>8146</v>
      </c>
      <c r="E2716" s="2" t="str">
        <f t="shared" si="43"/>
        <v>NombrePaciente2714, ID: 2714, Fecha de nacimiento: 1/1/2714, Direccion:   DireccionPaciente2714</v>
      </c>
    </row>
    <row r="2717" spans="1:5" x14ac:dyDescent="0.25">
      <c r="A2717" t="s">
        <v>8147</v>
      </c>
      <c r="B2717">
        <v>2715</v>
      </c>
      <c r="C2717" s="1" t="s">
        <v>8148</v>
      </c>
      <c r="D2717" t="s">
        <v>8149</v>
      </c>
      <c r="E2717" s="2" t="str">
        <f t="shared" si="43"/>
        <v>NombrePaciente2715, ID: 2715, Fecha de nacimiento: 1/1/2715, Direccion:   DireccionPaciente2715</v>
      </c>
    </row>
    <row r="2718" spans="1:5" x14ac:dyDescent="0.25">
      <c r="A2718" t="s">
        <v>8150</v>
      </c>
      <c r="B2718">
        <v>2716</v>
      </c>
      <c r="C2718" s="1" t="s">
        <v>8151</v>
      </c>
      <c r="D2718" t="s">
        <v>8152</v>
      </c>
      <c r="E2718" s="2" t="str">
        <f t="shared" si="43"/>
        <v>NombrePaciente2716, ID: 2716, Fecha de nacimiento: 1/1/2716, Direccion:   DireccionPaciente2716</v>
      </c>
    </row>
    <row r="2719" spans="1:5" x14ac:dyDescent="0.25">
      <c r="A2719" t="s">
        <v>8153</v>
      </c>
      <c r="B2719">
        <v>2717</v>
      </c>
      <c r="C2719" s="1" t="s">
        <v>8154</v>
      </c>
      <c r="D2719" t="s">
        <v>8155</v>
      </c>
      <c r="E2719" s="2" t="str">
        <f t="shared" si="43"/>
        <v>NombrePaciente2717, ID: 2717, Fecha de nacimiento: 1/1/2717, Direccion:   DireccionPaciente2717</v>
      </c>
    </row>
    <row r="2720" spans="1:5" x14ac:dyDescent="0.25">
      <c r="A2720" t="s">
        <v>8156</v>
      </c>
      <c r="B2720">
        <v>2718</v>
      </c>
      <c r="C2720" s="1" t="s">
        <v>8157</v>
      </c>
      <c r="D2720" t="s">
        <v>8158</v>
      </c>
      <c r="E2720" s="2" t="str">
        <f t="shared" si="43"/>
        <v>NombrePaciente2718, ID: 2718, Fecha de nacimiento: 1/1/2718, Direccion:   DireccionPaciente2718</v>
      </c>
    </row>
    <row r="2721" spans="1:5" x14ac:dyDescent="0.25">
      <c r="A2721" t="s">
        <v>8159</v>
      </c>
      <c r="B2721">
        <v>2719</v>
      </c>
      <c r="C2721" s="1" t="s">
        <v>8160</v>
      </c>
      <c r="D2721" t="s">
        <v>8161</v>
      </c>
      <c r="E2721" s="2" t="str">
        <f t="shared" si="43"/>
        <v>NombrePaciente2719, ID: 2719, Fecha de nacimiento: 1/1/2719, Direccion:   DireccionPaciente2719</v>
      </c>
    </row>
    <row r="2722" spans="1:5" x14ac:dyDescent="0.25">
      <c r="A2722" t="s">
        <v>8162</v>
      </c>
      <c r="B2722">
        <v>2720</v>
      </c>
      <c r="C2722" s="1" t="s">
        <v>8163</v>
      </c>
      <c r="D2722" t="s">
        <v>8164</v>
      </c>
      <c r="E2722" s="2" t="str">
        <f t="shared" si="43"/>
        <v>NombrePaciente2720, ID: 2720, Fecha de nacimiento: 1/1/2720, Direccion:   DireccionPaciente2720</v>
      </c>
    </row>
    <row r="2723" spans="1:5" x14ac:dyDescent="0.25">
      <c r="A2723" t="s">
        <v>8165</v>
      </c>
      <c r="B2723">
        <v>2721</v>
      </c>
      <c r="C2723" s="1" t="s">
        <v>8166</v>
      </c>
      <c r="D2723" t="s">
        <v>8167</v>
      </c>
      <c r="E2723" s="2" t="str">
        <f t="shared" si="43"/>
        <v>NombrePaciente2721, ID: 2721, Fecha de nacimiento: 1/1/2721, Direccion:   DireccionPaciente2721</v>
      </c>
    </row>
    <row r="2724" spans="1:5" x14ac:dyDescent="0.25">
      <c r="A2724" t="s">
        <v>8168</v>
      </c>
      <c r="B2724">
        <v>2722</v>
      </c>
      <c r="C2724" s="1" t="s">
        <v>8169</v>
      </c>
      <c r="D2724" t="s">
        <v>8170</v>
      </c>
      <c r="E2724" s="2" t="str">
        <f t="shared" si="43"/>
        <v>NombrePaciente2722, ID: 2722, Fecha de nacimiento: 1/1/2722, Direccion:   DireccionPaciente2722</v>
      </c>
    </row>
    <row r="2725" spans="1:5" x14ac:dyDescent="0.25">
      <c r="A2725" t="s">
        <v>8171</v>
      </c>
      <c r="B2725">
        <v>2723</v>
      </c>
      <c r="C2725" s="1" t="s">
        <v>8172</v>
      </c>
      <c r="D2725" t="s">
        <v>8173</v>
      </c>
      <c r="E2725" s="2" t="str">
        <f t="shared" si="43"/>
        <v>NombrePaciente2723, ID: 2723, Fecha de nacimiento: 1/1/2723, Direccion:   DireccionPaciente2723</v>
      </c>
    </row>
    <row r="2726" spans="1:5" x14ac:dyDescent="0.25">
      <c r="A2726" t="s">
        <v>8174</v>
      </c>
      <c r="B2726">
        <v>2724</v>
      </c>
      <c r="C2726" s="1" t="s">
        <v>8175</v>
      </c>
      <c r="D2726" t="s">
        <v>8176</v>
      </c>
      <c r="E2726" s="2" t="str">
        <f t="shared" si="43"/>
        <v>NombrePaciente2724, ID: 2724, Fecha de nacimiento: 1/1/2724, Direccion:   DireccionPaciente2724</v>
      </c>
    </row>
    <row r="2727" spans="1:5" x14ac:dyDescent="0.25">
      <c r="A2727" t="s">
        <v>8177</v>
      </c>
      <c r="B2727">
        <v>2725</v>
      </c>
      <c r="C2727" s="1" t="s">
        <v>8178</v>
      </c>
      <c r="D2727" t="s">
        <v>8179</v>
      </c>
      <c r="E2727" s="2" t="str">
        <f t="shared" si="43"/>
        <v>NombrePaciente2725, ID: 2725, Fecha de nacimiento: 1/1/2725, Direccion:   DireccionPaciente2725</v>
      </c>
    </row>
    <row r="2728" spans="1:5" x14ac:dyDescent="0.25">
      <c r="A2728" t="s">
        <v>8180</v>
      </c>
      <c r="B2728">
        <v>2726</v>
      </c>
      <c r="C2728" s="1" t="s">
        <v>8181</v>
      </c>
      <c r="D2728" t="s">
        <v>8182</v>
      </c>
      <c r="E2728" s="2" t="str">
        <f t="shared" si="43"/>
        <v>NombrePaciente2726, ID: 2726, Fecha de nacimiento: 1/1/2726, Direccion:   DireccionPaciente2726</v>
      </c>
    </row>
    <row r="2729" spans="1:5" x14ac:dyDescent="0.25">
      <c r="A2729" t="s">
        <v>8183</v>
      </c>
      <c r="B2729">
        <v>2727</v>
      </c>
      <c r="C2729" s="1" t="s">
        <v>8184</v>
      </c>
      <c r="D2729" t="s">
        <v>8185</v>
      </c>
      <c r="E2729" s="2" t="str">
        <f t="shared" si="43"/>
        <v>NombrePaciente2727, ID: 2727, Fecha de nacimiento: 1/1/2727, Direccion:   DireccionPaciente2727</v>
      </c>
    </row>
    <row r="2730" spans="1:5" x14ac:dyDescent="0.25">
      <c r="A2730" t="s">
        <v>8186</v>
      </c>
      <c r="B2730">
        <v>2728</v>
      </c>
      <c r="C2730" s="1" t="s">
        <v>8187</v>
      </c>
      <c r="D2730" t="s">
        <v>8188</v>
      </c>
      <c r="E2730" s="2" t="str">
        <f t="shared" si="43"/>
        <v>NombrePaciente2728, ID: 2728, Fecha de nacimiento: 1/1/2728, Direccion:   DireccionPaciente2728</v>
      </c>
    </row>
    <row r="2731" spans="1:5" x14ac:dyDescent="0.25">
      <c r="A2731" t="s">
        <v>8189</v>
      </c>
      <c r="B2731">
        <v>2729</v>
      </c>
      <c r="C2731" s="1" t="s">
        <v>8190</v>
      </c>
      <c r="D2731" t="s">
        <v>8191</v>
      </c>
      <c r="E2731" s="2" t="str">
        <f t="shared" si="43"/>
        <v>NombrePaciente2729, ID: 2729, Fecha de nacimiento: 1/1/2729, Direccion:   DireccionPaciente2729</v>
      </c>
    </row>
    <row r="2732" spans="1:5" x14ac:dyDescent="0.25">
      <c r="A2732" t="s">
        <v>8192</v>
      </c>
      <c r="B2732">
        <v>2730</v>
      </c>
      <c r="C2732" s="1" t="s">
        <v>8193</v>
      </c>
      <c r="D2732" t="s">
        <v>8194</v>
      </c>
      <c r="E2732" s="2" t="str">
        <f t="shared" si="43"/>
        <v>NombrePaciente2730, ID: 2730, Fecha de nacimiento: 1/1/2730, Direccion:   DireccionPaciente2730</v>
      </c>
    </row>
    <row r="2733" spans="1:5" x14ac:dyDescent="0.25">
      <c r="A2733" t="s">
        <v>8195</v>
      </c>
      <c r="B2733">
        <v>2731</v>
      </c>
      <c r="C2733" s="1" t="s">
        <v>8196</v>
      </c>
      <c r="D2733" t="s">
        <v>8197</v>
      </c>
      <c r="E2733" s="2" t="str">
        <f t="shared" si="43"/>
        <v>NombrePaciente2731, ID: 2731, Fecha de nacimiento: 1/1/2731, Direccion:   DireccionPaciente2731</v>
      </c>
    </row>
    <row r="2734" spans="1:5" x14ac:dyDescent="0.25">
      <c r="A2734" t="s">
        <v>8198</v>
      </c>
      <c r="B2734">
        <v>2732</v>
      </c>
      <c r="C2734" s="1" t="s">
        <v>8199</v>
      </c>
      <c r="D2734" t="s">
        <v>8200</v>
      </c>
      <c r="E2734" s="2" t="str">
        <f t="shared" si="43"/>
        <v>NombrePaciente2732, ID: 2732, Fecha de nacimiento: 1/1/2732, Direccion:   DireccionPaciente2732</v>
      </c>
    </row>
    <row r="2735" spans="1:5" x14ac:dyDescent="0.25">
      <c r="A2735" t="s">
        <v>8201</v>
      </c>
      <c r="B2735">
        <v>2733</v>
      </c>
      <c r="C2735" s="1" t="s">
        <v>8202</v>
      </c>
      <c r="D2735" t="s">
        <v>8203</v>
      </c>
      <c r="E2735" s="2" t="str">
        <f t="shared" si="43"/>
        <v>NombrePaciente2733, ID: 2733, Fecha de nacimiento: 1/1/2733, Direccion:   DireccionPaciente2733</v>
      </c>
    </row>
    <row r="2736" spans="1:5" x14ac:dyDescent="0.25">
      <c r="A2736" t="s">
        <v>8204</v>
      </c>
      <c r="B2736">
        <v>2734</v>
      </c>
      <c r="C2736" s="1" t="s">
        <v>8205</v>
      </c>
      <c r="D2736" t="s">
        <v>8206</v>
      </c>
      <c r="E2736" s="2" t="str">
        <f t="shared" si="43"/>
        <v>NombrePaciente2734, ID: 2734, Fecha de nacimiento: 1/1/2734, Direccion:   DireccionPaciente2734</v>
      </c>
    </row>
    <row r="2737" spans="1:5" x14ac:dyDescent="0.25">
      <c r="A2737" t="s">
        <v>8207</v>
      </c>
      <c r="B2737">
        <v>2735</v>
      </c>
      <c r="C2737" s="1" t="s">
        <v>8208</v>
      </c>
      <c r="D2737" t="s">
        <v>8209</v>
      </c>
      <c r="E2737" s="2" t="str">
        <f t="shared" si="43"/>
        <v>NombrePaciente2735, ID: 2735, Fecha de nacimiento: 1/1/2735, Direccion:   DireccionPaciente2735</v>
      </c>
    </row>
    <row r="2738" spans="1:5" x14ac:dyDescent="0.25">
      <c r="A2738" t="s">
        <v>8210</v>
      </c>
      <c r="B2738">
        <v>2736</v>
      </c>
      <c r="C2738" s="1" t="s">
        <v>8211</v>
      </c>
      <c r="D2738" t="s">
        <v>8212</v>
      </c>
      <c r="E2738" s="2" t="str">
        <f t="shared" si="43"/>
        <v>NombrePaciente2736, ID: 2736, Fecha de nacimiento: 1/1/2736, Direccion:   DireccionPaciente2736</v>
      </c>
    </row>
    <row r="2739" spans="1:5" x14ac:dyDescent="0.25">
      <c r="A2739" t="s">
        <v>8213</v>
      </c>
      <c r="B2739">
        <v>2737</v>
      </c>
      <c r="C2739" s="1" t="s">
        <v>8214</v>
      </c>
      <c r="D2739" t="s">
        <v>8215</v>
      </c>
      <c r="E2739" s="2" t="str">
        <f t="shared" si="43"/>
        <v>NombrePaciente2737, ID: 2737, Fecha de nacimiento: 1/1/2737, Direccion:   DireccionPaciente2737</v>
      </c>
    </row>
    <row r="2740" spans="1:5" x14ac:dyDescent="0.25">
      <c r="A2740" t="s">
        <v>8216</v>
      </c>
      <c r="B2740">
        <v>2738</v>
      </c>
      <c r="C2740" s="1" t="s">
        <v>8217</v>
      </c>
      <c r="D2740" t="s">
        <v>8218</v>
      </c>
      <c r="E2740" s="2" t="str">
        <f t="shared" si="43"/>
        <v>NombrePaciente2738, ID: 2738, Fecha de nacimiento: 1/1/2738, Direccion:   DireccionPaciente2738</v>
      </c>
    </row>
    <row r="2741" spans="1:5" x14ac:dyDescent="0.25">
      <c r="A2741" t="s">
        <v>8219</v>
      </c>
      <c r="B2741">
        <v>2739</v>
      </c>
      <c r="C2741" s="1" t="s">
        <v>8220</v>
      </c>
      <c r="D2741" t="s">
        <v>8221</v>
      </c>
      <c r="E2741" s="2" t="str">
        <f t="shared" si="43"/>
        <v>NombrePaciente2739, ID: 2739, Fecha de nacimiento: 1/1/2739, Direccion:   DireccionPaciente2739</v>
      </c>
    </row>
    <row r="2742" spans="1:5" x14ac:dyDescent="0.25">
      <c r="A2742" t="s">
        <v>8222</v>
      </c>
      <c r="B2742">
        <v>2740</v>
      </c>
      <c r="C2742" s="1" t="s">
        <v>8223</v>
      </c>
      <c r="D2742" t="s">
        <v>8224</v>
      </c>
      <c r="E2742" s="2" t="str">
        <f t="shared" si="43"/>
        <v>NombrePaciente2740, ID: 2740, Fecha de nacimiento: 1/1/2740, Direccion:   DireccionPaciente2740</v>
      </c>
    </row>
    <row r="2743" spans="1:5" x14ac:dyDescent="0.25">
      <c r="A2743" t="s">
        <v>8225</v>
      </c>
      <c r="B2743">
        <v>2741</v>
      </c>
      <c r="C2743" s="1" t="s">
        <v>8226</v>
      </c>
      <c r="D2743" t="s">
        <v>8227</v>
      </c>
      <c r="E2743" s="2" t="str">
        <f t="shared" si="43"/>
        <v>NombrePaciente2741, ID: 2741, Fecha de nacimiento: 1/1/2741, Direccion:   DireccionPaciente2741</v>
      </c>
    </row>
    <row r="2744" spans="1:5" x14ac:dyDescent="0.25">
      <c r="A2744" t="s">
        <v>8228</v>
      </c>
      <c r="B2744">
        <v>2742</v>
      </c>
      <c r="C2744" s="1" t="s">
        <v>8229</v>
      </c>
      <c r="D2744" t="s">
        <v>8230</v>
      </c>
      <c r="E2744" s="2" t="str">
        <f t="shared" si="43"/>
        <v>NombrePaciente2742, ID: 2742, Fecha de nacimiento: 1/1/2742, Direccion:   DireccionPaciente2742</v>
      </c>
    </row>
    <row r="2745" spans="1:5" x14ac:dyDescent="0.25">
      <c r="A2745" t="s">
        <v>8231</v>
      </c>
      <c r="B2745">
        <v>2743</v>
      </c>
      <c r="C2745" s="1" t="s">
        <v>8232</v>
      </c>
      <c r="D2745" t="s">
        <v>8233</v>
      </c>
      <c r="E2745" s="2" t="str">
        <f t="shared" si="43"/>
        <v>NombrePaciente2743, ID: 2743, Fecha de nacimiento: 1/1/2743, Direccion:   DireccionPaciente2743</v>
      </c>
    </row>
    <row r="2746" spans="1:5" x14ac:dyDescent="0.25">
      <c r="A2746" t="s">
        <v>8234</v>
      </c>
      <c r="B2746">
        <v>2744</v>
      </c>
      <c r="C2746" s="1" t="s">
        <v>8235</v>
      </c>
      <c r="D2746" t="s">
        <v>8236</v>
      </c>
      <c r="E2746" s="2" t="str">
        <f t="shared" ref="E2746:E2809" si="44">_xlfn.CONCAT(A2746,", ",$B$2,": ",B2746,", ",$C$2,": ",C2746,", ",$D$2,":   ",D2746)</f>
        <v>NombrePaciente2744, ID: 2744, Fecha de nacimiento: 1/1/2744, Direccion:   DireccionPaciente2744</v>
      </c>
    </row>
    <row r="2747" spans="1:5" x14ac:dyDescent="0.25">
      <c r="A2747" t="s">
        <v>8237</v>
      </c>
      <c r="B2747">
        <v>2745</v>
      </c>
      <c r="C2747" s="1" t="s">
        <v>8238</v>
      </c>
      <c r="D2747" t="s">
        <v>8239</v>
      </c>
      <c r="E2747" s="2" t="str">
        <f t="shared" si="44"/>
        <v>NombrePaciente2745, ID: 2745, Fecha de nacimiento: 1/1/2745, Direccion:   DireccionPaciente2745</v>
      </c>
    </row>
    <row r="2748" spans="1:5" x14ac:dyDescent="0.25">
      <c r="A2748" t="s">
        <v>8240</v>
      </c>
      <c r="B2748">
        <v>2746</v>
      </c>
      <c r="C2748" s="1" t="s">
        <v>8241</v>
      </c>
      <c r="D2748" t="s">
        <v>8242</v>
      </c>
      <c r="E2748" s="2" t="str">
        <f t="shared" si="44"/>
        <v>NombrePaciente2746, ID: 2746, Fecha de nacimiento: 1/1/2746, Direccion:   DireccionPaciente2746</v>
      </c>
    </row>
    <row r="2749" spans="1:5" x14ac:dyDescent="0.25">
      <c r="A2749" t="s">
        <v>8243</v>
      </c>
      <c r="B2749">
        <v>2747</v>
      </c>
      <c r="C2749" s="1" t="s">
        <v>8244</v>
      </c>
      <c r="D2749" t="s">
        <v>8245</v>
      </c>
      <c r="E2749" s="2" t="str">
        <f t="shared" si="44"/>
        <v>NombrePaciente2747, ID: 2747, Fecha de nacimiento: 1/1/2747, Direccion:   DireccionPaciente2747</v>
      </c>
    </row>
    <row r="2750" spans="1:5" x14ac:dyDescent="0.25">
      <c r="A2750" t="s">
        <v>8246</v>
      </c>
      <c r="B2750">
        <v>2748</v>
      </c>
      <c r="C2750" s="1" t="s">
        <v>8247</v>
      </c>
      <c r="D2750" t="s">
        <v>8248</v>
      </c>
      <c r="E2750" s="2" t="str">
        <f t="shared" si="44"/>
        <v>NombrePaciente2748, ID: 2748, Fecha de nacimiento: 1/1/2748, Direccion:   DireccionPaciente2748</v>
      </c>
    </row>
    <row r="2751" spans="1:5" x14ac:dyDescent="0.25">
      <c r="A2751" t="s">
        <v>8249</v>
      </c>
      <c r="B2751">
        <v>2749</v>
      </c>
      <c r="C2751" s="1" t="s">
        <v>8250</v>
      </c>
      <c r="D2751" t="s">
        <v>8251</v>
      </c>
      <c r="E2751" s="2" t="str">
        <f t="shared" si="44"/>
        <v>NombrePaciente2749, ID: 2749, Fecha de nacimiento: 1/1/2749, Direccion:   DireccionPaciente2749</v>
      </c>
    </row>
    <row r="2752" spans="1:5" x14ac:dyDescent="0.25">
      <c r="A2752" t="s">
        <v>8252</v>
      </c>
      <c r="B2752">
        <v>2750</v>
      </c>
      <c r="C2752" s="1" t="s">
        <v>8253</v>
      </c>
      <c r="D2752" t="s">
        <v>8254</v>
      </c>
      <c r="E2752" s="2" t="str">
        <f t="shared" si="44"/>
        <v>NombrePaciente2750, ID: 2750, Fecha de nacimiento: 1/1/2750, Direccion:   DireccionPaciente2750</v>
      </c>
    </row>
    <row r="2753" spans="1:5" x14ac:dyDescent="0.25">
      <c r="A2753" t="s">
        <v>8255</v>
      </c>
      <c r="B2753">
        <v>2751</v>
      </c>
      <c r="C2753" s="1" t="s">
        <v>8256</v>
      </c>
      <c r="D2753" t="s">
        <v>8257</v>
      </c>
      <c r="E2753" s="2" t="str">
        <f t="shared" si="44"/>
        <v>NombrePaciente2751, ID: 2751, Fecha de nacimiento: 1/1/2751, Direccion:   DireccionPaciente2751</v>
      </c>
    </row>
    <row r="2754" spans="1:5" x14ac:dyDescent="0.25">
      <c r="A2754" t="s">
        <v>8258</v>
      </c>
      <c r="B2754">
        <v>2752</v>
      </c>
      <c r="C2754" s="1" t="s">
        <v>8259</v>
      </c>
      <c r="D2754" t="s">
        <v>8260</v>
      </c>
      <c r="E2754" s="2" t="str">
        <f t="shared" si="44"/>
        <v>NombrePaciente2752, ID: 2752, Fecha de nacimiento: 1/1/2752, Direccion:   DireccionPaciente2752</v>
      </c>
    </row>
    <row r="2755" spans="1:5" x14ac:dyDescent="0.25">
      <c r="A2755" t="s">
        <v>8261</v>
      </c>
      <c r="B2755">
        <v>2753</v>
      </c>
      <c r="C2755" s="1" t="s">
        <v>8262</v>
      </c>
      <c r="D2755" t="s">
        <v>8263</v>
      </c>
      <c r="E2755" s="2" t="str">
        <f t="shared" si="44"/>
        <v>NombrePaciente2753, ID: 2753, Fecha de nacimiento: 1/1/2753, Direccion:   DireccionPaciente2753</v>
      </c>
    </row>
    <row r="2756" spans="1:5" x14ac:dyDescent="0.25">
      <c r="A2756" t="s">
        <v>8264</v>
      </c>
      <c r="B2756">
        <v>2754</v>
      </c>
      <c r="C2756" s="1" t="s">
        <v>8265</v>
      </c>
      <c r="D2756" t="s">
        <v>8266</v>
      </c>
      <c r="E2756" s="2" t="str">
        <f t="shared" si="44"/>
        <v>NombrePaciente2754, ID: 2754, Fecha de nacimiento: 1/1/2754, Direccion:   DireccionPaciente2754</v>
      </c>
    </row>
    <row r="2757" spans="1:5" x14ac:dyDescent="0.25">
      <c r="A2757" t="s">
        <v>8267</v>
      </c>
      <c r="B2757">
        <v>2755</v>
      </c>
      <c r="C2757" s="1" t="s">
        <v>8268</v>
      </c>
      <c r="D2757" t="s">
        <v>8269</v>
      </c>
      <c r="E2757" s="2" t="str">
        <f t="shared" si="44"/>
        <v>NombrePaciente2755, ID: 2755, Fecha de nacimiento: 1/1/2755, Direccion:   DireccionPaciente2755</v>
      </c>
    </row>
    <row r="2758" spans="1:5" x14ac:dyDescent="0.25">
      <c r="A2758" t="s">
        <v>8270</v>
      </c>
      <c r="B2758">
        <v>2756</v>
      </c>
      <c r="C2758" s="1" t="s">
        <v>8271</v>
      </c>
      <c r="D2758" t="s">
        <v>8272</v>
      </c>
      <c r="E2758" s="2" t="str">
        <f t="shared" si="44"/>
        <v>NombrePaciente2756, ID: 2756, Fecha de nacimiento: 1/1/2756, Direccion:   DireccionPaciente2756</v>
      </c>
    </row>
    <row r="2759" spans="1:5" x14ac:dyDescent="0.25">
      <c r="A2759" t="s">
        <v>8273</v>
      </c>
      <c r="B2759">
        <v>2757</v>
      </c>
      <c r="C2759" s="1" t="s">
        <v>8274</v>
      </c>
      <c r="D2759" t="s">
        <v>8275</v>
      </c>
      <c r="E2759" s="2" t="str">
        <f t="shared" si="44"/>
        <v>NombrePaciente2757, ID: 2757, Fecha de nacimiento: 1/1/2757, Direccion:   DireccionPaciente2757</v>
      </c>
    </row>
    <row r="2760" spans="1:5" x14ac:dyDescent="0.25">
      <c r="A2760" t="s">
        <v>8276</v>
      </c>
      <c r="B2760">
        <v>2758</v>
      </c>
      <c r="C2760" s="1" t="s">
        <v>8277</v>
      </c>
      <c r="D2760" t="s">
        <v>8278</v>
      </c>
      <c r="E2760" s="2" t="str">
        <f t="shared" si="44"/>
        <v>NombrePaciente2758, ID: 2758, Fecha de nacimiento: 1/1/2758, Direccion:   DireccionPaciente2758</v>
      </c>
    </row>
    <row r="2761" spans="1:5" x14ac:dyDescent="0.25">
      <c r="A2761" t="s">
        <v>8279</v>
      </c>
      <c r="B2761">
        <v>2759</v>
      </c>
      <c r="C2761" s="1" t="s">
        <v>8280</v>
      </c>
      <c r="D2761" t="s">
        <v>8281</v>
      </c>
      <c r="E2761" s="2" t="str">
        <f t="shared" si="44"/>
        <v>NombrePaciente2759, ID: 2759, Fecha de nacimiento: 1/1/2759, Direccion:   DireccionPaciente2759</v>
      </c>
    </row>
    <row r="2762" spans="1:5" x14ac:dyDescent="0.25">
      <c r="A2762" t="s">
        <v>8282</v>
      </c>
      <c r="B2762">
        <v>2760</v>
      </c>
      <c r="C2762" s="1" t="s">
        <v>8283</v>
      </c>
      <c r="D2762" t="s">
        <v>8284</v>
      </c>
      <c r="E2762" s="2" t="str">
        <f t="shared" si="44"/>
        <v>NombrePaciente2760, ID: 2760, Fecha de nacimiento: 1/1/2760, Direccion:   DireccionPaciente2760</v>
      </c>
    </row>
    <row r="2763" spans="1:5" x14ac:dyDescent="0.25">
      <c r="A2763" t="s">
        <v>8285</v>
      </c>
      <c r="B2763">
        <v>2761</v>
      </c>
      <c r="C2763" s="1" t="s">
        <v>8286</v>
      </c>
      <c r="D2763" t="s">
        <v>8287</v>
      </c>
      <c r="E2763" s="2" t="str">
        <f t="shared" si="44"/>
        <v>NombrePaciente2761, ID: 2761, Fecha de nacimiento: 1/1/2761, Direccion:   DireccionPaciente2761</v>
      </c>
    </row>
    <row r="2764" spans="1:5" x14ac:dyDescent="0.25">
      <c r="A2764" t="s">
        <v>8288</v>
      </c>
      <c r="B2764">
        <v>2762</v>
      </c>
      <c r="C2764" s="1" t="s">
        <v>8289</v>
      </c>
      <c r="D2764" t="s">
        <v>8290</v>
      </c>
      <c r="E2764" s="2" t="str">
        <f t="shared" si="44"/>
        <v>NombrePaciente2762, ID: 2762, Fecha de nacimiento: 1/1/2762, Direccion:   DireccionPaciente2762</v>
      </c>
    </row>
    <row r="2765" spans="1:5" x14ac:dyDescent="0.25">
      <c r="A2765" t="s">
        <v>8291</v>
      </c>
      <c r="B2765">
        <v>2763</v>
      </c>
      <c r="C2765" s="1" t="s">
        <v>8292</v>
      </c>
      <c r="D2765" t="s">
        <v>8293</v>
      </c>
      <c r="E2765" s="2" t="str">
        <f t="shared" si="44"/>
        <v>NombrePaciente2763, ID: 2763, Fecha de nacimiento: 1/1/2763, Direccion:   DireccionPaciente2763</v>
      </c>
    </row>
    <row r="2766" spans="1:5" x14ac:dyDescent="0.25">
      <c r="A2766" t="s">
        <v>8294</v>
      </c>
      <c r="B2766">
        <v>2764</v>
      </c>
      <c r="C2766" s="1" t="s">
        <v>8295</v>
      </c>
      <c r="D2766" t="s">
        <v>8296</v>
      </c>
      <c r="E2766" s="2" t="str">
        <f t="shared" si="44"/>
        <v>NombrePaciente2764, ID: 2764, Fecha de nacimiento: 1/1/2764, Direccion:   DireccionPaciente2764</v>
      </c>
    </row>
    <row r="2767" spans="1:5" x14ac:dyDescent="0.25">
      <c r="A2767" t="s">
        <v>8297</v>
      </c>
      <c r="B2767">
        <v>2765</v>
      </c>
      <c r="C2767" s="1" t="s">
        <v>8298</v>
      </c>
      <c r="D2767" t="s">
        <v>8299</v>
      </c>
      <c r="E2767" s="2" t="str">
        <f t="shared" si="44"/>
        <v>NombrePaciente2765, ID: 2765, Fecha de nacimiento: 1/1/2765, Direccion:   DireccionPaciente2765</v>
      </c>
    </row>
    <row r="2768" spans="1:5" x14ac:dyDescent="0.25">
      <c r="A2768" t="s">
        <v>8300</v>
      </c>
      <c r="B2768">
        <v>2766</v>
      </c>
      <c r="C2768" s="1" t="s">
        <v>8301</v>
      </c>
      <c r="D2768" t="s">
        <v>8302</v>
      </c>
      <c r="E2768" s="2" t="str">
        <f t="shared" si="44"/>
        <v>NombrePaciente2766, ID: 2766, Fecha de nacimiento: 1/1/2766, Direccion:   DireccionPaciente2766</v>
      </c>
    </row>
    <row r="2769" spans="1:5" x14ac:dyDescent="0.25">
      <c r="A2769" t="s">
        <v>8303</v>
      </c>
      <c r="B2769">
        <v>2767</v>
      </c>
      <c r="C2769" s="1" t="s">
        <v>8304</v>
      </c>
      <c r="D2769" t="s">
        <v>8305</v>
      </c>
      <c r="E2769" s="2" t="str">
        <f t="shared" si="44"/>
        <v>NombrePaciente2767, ID: 2767, Fecha de nacimiento: 1/1/2767, Direccion:   DireccionPaciente2767</v>
      </c>
    </row>
    <row r="2770" spans="1:5" x14ac:dyDescent="0.25">
      <c r="A2770" t="s">
        <v>8306</v>
      </c>
      <c r="B2770">
        <v>2768</v>
      </c>
      <c r="C2770" s="1" t="s">
        <v>8307</v>
      </c>
      <c r="D2770" t="s">
        <v>8308</v>
      </c>
      <c r="E2770" s="2" t="str">
        <f t="shared" si="44"/>
        <v>NombrePaciente2768, ID: 2768, Fecha de nacimiento: 1/1/2768, Direccion:   DireccionPaciente2768</v>
      </c>
    </row>
    <row r="2771" spans="1:5" x14ac:dyDescent="0.25">
      <c r="A2771" t="s">
        <v>8309</v>
      </c>
      <c r="B2771">
        <v>2769</v>
      </c>
      <c r="C2771" s="1" t="s">
        <v>8310</v>
      </c>
      <c r="D2771" t="s">
        <v>8311</v>
      </c>
      <c r="E2771" s="2" t="str">
        <f t="shared" si="44"/>
        <v>NombrePaciente2769, ID: 2769, Fecha de nacimiento: 1/1/2769, Direccion:   DireccionPaciente2769</v>
      </c>
    </row>
    <row r="2772" spans="1:5" x14ac:dyDescent="0.25">
      <c r="A2772" t="s">
        <v>8312</v>
      </c>
      <c r="B2772">
        <v>2770</v>
      </c>
      <c r="C2772" s="1" t="s">
        <v>8313</v>
      </c>
      <c r="D2772" t="s">
        <v>8314</v>
      </c>
      <c r="E2772" s="2" t="str">
        <f t="shared" si="44"/>
        <v>NombrePaciente2770, ID: 2770, Fecha de nacimiento: 1/1/2770, Direccion:   DireccionPaciente2770</v>
      </c>
    </row>
    <row r="2773" spans="1:5" x14ac:dyDescent="0.25">
      <c r="A2773" t="s">
        <v>8315</v>
      </c>
      <c r="B2773">
        <v>2771</v>
      </c>
      <c r="C2773" s="1" t="s">
        <v>8316</v>
      </c>
      <c r="D2773" t="s">
        <v>8317</v>
      </c>
      <c r="E2773" s="2" t="str">
        <f t="shared" si="44"/>
        <v>NombrePaciente2771, ID: 2771, Fecha de nacimiento: 1/1/2771, Direccion:   DireccionPaciente2771</v>
      </c>
    </row>
    <row r="2774" spans="1:5" x14ac:dyDescent="0.25">
      <c r="A2774" t="s">
        <v>8318</v>
      </c>
      <c r="B2774">
        <v>2772</v>
      </c>
      <c r="C2774" s="1" t="s">
        <v>8319</v>
      </c>
      <c r="D2774" t="s">
        <v>8320</v>
      </c>
      <c r="E2774" s="2" t="str">
        <f t="shared" si="44"/>
        <v>NombrePaciente2772, ID: 2772, Fecha de nacimiento: 1/1/2772, Direccion:   DireccionPaciente2772</v>
      </c>
    </row>
    <row r="2775" spans="1:5" x14ac:dyDescent="0.25">
      <c r="A2775" t="s">
        <v>8321</v>
      </c>
      <c r="B2775">
        <v>2773</v>
      </c>
      <c r="C2775" s="1" t="s">
        <v>8322</v>
      </c>
      <c r="D2775" t="s">
        <v>8323</v>
      </c>
      <c r="E2775" s="2" t="str">
        <f t="shared" si="44"/>
        <v>NombrePaciente2773, ID: 2773, Fecha de nacimiento: 1/1/2773, Direccion:   DireccionPaciente2773</v>
      </c>
    </row>
    <row r="2776" spans="1:5" x14ac:dyDescent="0.25">
      <c r="A2776" t="s">
        <v>8324</v>
      </c>
      <c r="B2776">
        <v>2774</v>
      </c>
      <c r="C2776" s="1" t="s">
        <v>8325</v>
      </c>
      <c r="D2776" t="s">
        <v>8326</v>
      </c>
      <c r="E2776" s="2" t="str">
        <f t="shared" si="44"/>
        <v>NombrePaciente2774, ID: 2774, Fecha de nacimiento: 1/1/2774, Direccion:   DireccionPaciente2774</v>
      </c>
    </row>
    <row r="2777" spans="1:5" x14ac:dyDescent="0.25">
      <c r="A2777" t="s">
        <v>8327</v>
      </c>
      <c r="B2777">
        <v>2775</v>
      </c>
      <c r="C2777" s="1" t="s">
        <v>8328</v>
      </c>
      <c r="D2777" t="s">
        <v>8329</v>
      </c>
      <c r="E2777" s="2" t="str">
        <f t="shared" si="44"/>
        <v>NombrePaciente2775, ID: 2775, Fecha de nacimiento: 1/1/2775, Direccion:   DireccionPaciente2775</v>
      </c>
    </row>
    <row r="2778" spans="1:5" x14ac:dyDescent="0.25">
      <c r="A2778" t="s">
        <v>8330</v>
      </c>
      <c r="B2778">
        <v>2776</v>
      </c>
      <c r="C2778" s="1" t="s">
        <v>8331</v>
      </c>
      <c r="D2778" t="s">
        <v>8332</v>
      </c>
      <c r="E2778" s="2" t="str">
        <f t="shared" si="44"/>
        <v>NombrePaciente2776, ID: 2776, Fecha de nacimiento: 1/1/2776, Direccion:   DireccionPaciente2776</v>
      </c>
    </row>
    <row r="2779" spans="1:5" x14ac:dyDescent="0.25">
      <c r="A2779" t="s">
        <v>8333</v>
      </c>
      <c r="B2779">
        <v>2777</v>
      </c>
      <c r="C2779" s="1" t="s">
        <v>8334</v>
      </c>
      <c r="D2779" t="s">
        <v>8335</v>
      </c>
      <c r="E2779" s="2" t="str">
        <f t="shared" si="44"/>
        <v>NombrePaciente2777, ID: 2777, Fecha de nacimiento: 1/1/2777, Direccion:   DireccionPaciente2777</v>
      </c>
    </row>
    <row r="2780" spans="1:5" x14ac:dyDescent="0.25">
      <c r="A2780" t="s">
        <v>8336</v>
      </c>
      <c r="B2780">
        <v>2778</v>
      </c>
      <c r="C2780" s="1" t="s">
        <v>8337</v>
      </c>
      <c r="D2780" t="s">
        <v>8338</v>
      </c>
      <c r="E2780" s="2" t="str">
        <f t="shared" si="44"/>
        <v>NombrePaciente2778, ID: 2778, Fecha de nacimiento: 1/1/2778, Direccion:   DireccionPaciente2778</v>
      </c>
    </row>
    <row r="2781" spans="1:5" x14ac:dyDescent="0.25">
      <c r="A2781" t="s">
        <v>8339</v>
      </c>
      <c r="B2781">
        <v>2779</v>
      </c>
      <c r="C2781" s="1" t="s">
        <v>8340</v>
      </c>
      <c r="D2781" t="s">
        <v>8341</v>
      </c>
      <c r="E2781" s="2" t="str">
        <f t="shared" si="44"/>
        <v>NombrePaciente2779, ID: 2779, Fecha de nacimiento: 1/1/2779, Direccion:   DireccionPaciente2779</v>
      </c>
    </row>
    <row r="2782" spans="1:5" x14ac:dyDescent="0.25">
      <c r="A2782" t="s">
        <v>8342</v>
      </c>
      <c r="B2782">
        <v>2780</v>
      </c>
      <c r="C2782" s="1" t="s">
        <v>8343</v>
      </c>
      <c r="D2782" t="s">
        <v>8344</v>
      </c>
      <c r="E2782" s="2" t="str">
        <f t="shared" si="44"/>
        <v>NombrePaciente2780, ID: 2780, Fecha de nacimiento: 1/1/2780, Direccion:   DireccionPaciente2780</v>
      </c>
    </row>
    <row r="2783" spans="1:5" x14ac:dyDescent="0.25">
      <c r="A2783" t="s">
        <v>8345</v>
      </c>
      <c r="B2783">
        <v>2781</v>
      </c>
      <c r="C2783" s="1" t="s">
        <v>8346</v>
      </c>
      <c r="D2783" t="s">
        <v>8347</v>
      </c>
      <c r="E2783" s="2" t="str">
        <f t="shared" si="44"/>
        <v>NombrePaciente2781, ID: 2781, Fecha de nacimiento: 1/1/2781, Direccion:   DireccionPaciente2781</v>
      </c>
    </row>
    <row r="2784" spans="1:5" x14ac:dyDescent="0.25">
      <c r="A2784" t="s">
        <v>8348</v>
      </c>
      <c r="B2784">
        <v>2782</v>
      </c>
      <c r="C2784" s="1" t="s">
        <v>8349</v>
      </c>
      <c r="D2784" t="s">
        <v>8350</v>
      </c>
      <c r="E2784" s="2" t="str">
        <f t="shared" si="44"/>
        <v>NombrePaciente2782, ID: 2782, Fecha de nacimiento: 1/1/2782, Direccion:   DireccionPaciente2782</v>
      </c>
    </row>
    <row r="2785" spans="1:5" x14ac:dyDescent="0.25">
      <c r="A2785" t="s">
        <v>8351</v>
      </c>
      <c r="B2785">
        <v>2783</v>
      </c>
      <c r="C2785" s="1" t="s">
        <v>8352</v>
      </c>
      <c r="D2785" t="s">
        <v>8353</v>
      </c>
      <c r="E2785" s="2" t="str">
        <f t="shared" si="44"/>
        <v>NombrePaciente2783, ID: 2783, Fecha de nacimiento: 1/1/2783, Direccion:   DireccionPaciente2783</v>
      </c>
    </row>
    <row r="2786" spans="1:5" x14ac:dyDescent="0.25">
      <c r="A2786" t="s">
        <v>8354</v>
      </c>
      <c r="B2786">
        <v>2784</v>
      </c>
      <c r="C2786" s="1" t="s">
        <v>8355</v>
      </c>
      <c r="D2786" t="s">
        <v>8356</v>
      </c>
      <c r="E2786" s="2" t="str">
        <f t="shared" si="44"/>
        <v>NombrePaciente2784, ID: 2784, Fecha de nacimiento: 1/1/2784, Direccion:   DireccionPaciente2784</v>
      </c>
    </row>
    <row r="2787" spans="1:5" x14ac:dyDescent="0.25">
      <c r="A2787" t="s">
        <v>8357</v>
      </c>
      <c r="B2787">
        <v>2785</v>
      </c>
      <c r="C2787" s="1" t="s">
        <v>8358</v>
      </c>
      <c r="D2787" t="s">
        <v>8359</v>
      </c>
      <c r="E2787" s="2" t="str">
        <f t="shared" si="44"/>
        <v>NombrePaciente2785, ID: 2785, Fecha de nacimiento: 1/1/2785, Direccion:   DireccionPaciente2785</v>
      </c>
    </row>
    <row r="2788" spans="1:5" x14ac:dyDescent="0.25">
      <c r="A2788" t="s">
        <v>8360</v>
      </c>
      <c r="B2788">
        <v>2786</v>
      </c>
      <c r="C2788" s="1" t="s">
        <v>8361</v>
      </c>
      <c r="D2788" t="s">
        <v>8362</v>
      </c>
      <c r="E2788" s="2" t="str">
        <f t="shared" si="44"/>
        <v>NombrePaciente2786, ID: 2786, Fecha de nacimiento: 1/1/2786, Direccion:   DireccionPaciente2786</v>
      </c>
    </row>
    <row r="2789" spans="1:5" x14ac:dyDescent="0.25">
      <c r="A2789" t="s">
        <v>8363</v>
      </c>
      <c r="B2789">
        <v>2787</v>
      </c>
      <c r="C2789" s="1" t="s">
        <v>8364</v>
      </c>
      <c r="D2789" t="s">
        <v>8365</v>
      </c>
      <c r="E2789" s="2" t="str">
        <f t="shared" si="44"/>
        <v>NombrePaciente2787, ID: 2787, Fecha de nacimiento: 1/1/2787, Direccion:   DireccionPaciente2787</v>
      </c>
    </row>
    <row r="2790" spans="1:5" x14ac:dyDescent="0.25">
      <c r="A2790" t="s">
        <v>8366</v>
      </c>
      <c r="B2790">
        <v>2788</v>
      </c>
      <c r="C2790" s="1" t="s">
        <v>8367</v>
      </c>
      <c r="D2790" t="s">
        <v>8368</v>
      </c>
      <c r="E2790" s="2" t="str">
        <f t="shared" si="44"/>
        <v>NombrePaciente2788, ID: 2788, Fecha de nacimiento: 1/1/2788, Direccion:   DireccionPaciente2788</v>
      </c>
    </row>
    <row r="2791" spans="1:5" x14ac:dyDescent="0.25">
      <c r="A2791" t="s">
        <v>8369</v>
      </c>
      <c r="B2791">
        <v>2789</v>
      </c>
      <c r="C2791" s="1" t="s">
        <v>8370</v>
      </c>
      <c r="D2791" t="s">
        <v>8371</v>
      </c>
      <c r="E2791" s="2" t="str">
        <f t="shared" si="44"/>
        <v>NombrePaciente2789, ID: 2789, Fecha de nacimiento: 1/1/2789, Direccion:   DireccionPaciente2789</v>
      </c>
    </row>
    <row r="2792" spans="1:5" x14ac:dyDescent="0.25">
      <c r="A2792" t="s">
        <v>8372</v>
      </c>
      <c r="B2792">
        <v>2790</v>
      </c>
      <c r="C2792" s="1" t="s">
        <v>8373</v>
      </c>
      <c r="D2792" t="s">
        <v>8374</v>
      </c>
      <c r="E2792" s="2" t="str">
        <f t="shared" si="44"/>
        <v>NombrePaciente2790, ID: 2790, Fecha de nacimiento: 1/1/2790, Direccion:   DireccionPaciente2790</v>
      </c>
    </row>
    <row r="2793" spans="1:5" x14ac:dyDescent="0.25">
      <c r="A2793" t="s">
        <v>8375</v>
      </c>
      <c r="B2793">
        <v>2791</v>
      </c>
      <c r="C2793" s="1" t="s">
        <v>8376</v>
      </c>
      <c r="D2793" t="s">
        <v>8377</v>
      </c>
      <c r="E2793" s="2" t="str">
        <f t="shared" si="44"/>
        <v>NombrePaciente2791, ID: 2791, Fecha de nacimiento: 1/1/2791, Direccion:   DireccionPaciente2791</v>
      </c>
    </row>
    <row r="2794" spans="1:5" x14ac:dyDescent="0.25">
      <c r="A2794" t="s">
        <v>8378</v>
      </c>
      <c r="B2794">
        <v>2792</v>
      </c>
      <c r="C2794" s="1" t="s">
        <v>8379</v>
      </c>
      <c r="D2794" t="s">
        <v>8380</v>
      </c>
      <c r="E2794" s="2" t="str">
        <f t="shared" si="44"/>
        <v>NombrePaciente2792, ID: 2792, Fecha de nacimiento: 1/1/2792, Direccion:   DireccionPaciente2792</v>
      </c>
    </row>
    <row r="2795" spans="1:5" x14ac:dyDescent="0.25">
      <c r="A2795" t="s">
        <v>8381</v>
      </c>
      <c r="B2795">
        <v>2793</v>
      </c>
      <c r="C2795" s="1" t="s">
        <v>8382</v>
      </c>
      <c r="D2795" t="s">
        <v>8383</v>
      </c>
      <c r="E2795" s="2" t="str">
        <f t="shared" si="44"/>
        <v>NombrePaciente2793, ID: 2793, Fecha de nacimiento: 1/1/2793, Direccion:   DireccionPaciente2793</v>
      </c>
    </row>
    <row r="2796" spans="1:5" x14ac:dyDescent="0.25">
      <c r="A2796" t="s">
        <v>8384</v>
      </c>
      <c r="B2796">
        <v>2794</v>
      </c>
      <c r="C2796" s="1" t="s">
        <v>8385</v>
      </c>
      <c r="D2796" t="s">
        <v>8386</v>
      </c>
      <c r="E2796" s="2" t="str">
        <f t="shared" si="44"/>
        <v>NombrePaciente2794, ID: 2794, Fecha de nacimiento: 1/1/2794, Direccion:   DireccionPaciente2794</v>
      </c>
    </row>
    <row r="2797" spans="1:5" x14ac:dyDescent="0.25">
      <c r="A2797" t="s">
        <v>8387</v>
      </c>
      <c r="B2797">
        <v>2795</v>
      </c>
      <c r="C2797" s="1" t="s">
        <v>8388</v>
      </c>
      <c r="D2797" t="s">
        <v>8389</v>
      </c>
      <c r="E2797" s="2" t="str">
        <f t="shared" si="44"/>
        <v>NombrePaciente2795, ID: 2795, Fecha de nacimiento: 1/1/2795, Direccion:   DireccionPaciente2795</v>
      </c>
    </row>
    <row r="2798" spans="1:5" x14ac:dyDescent="0.25">
      <c r="A2798" t="s">
        <v>8390</v>
      </c>
      <c r="B2798">
        <v>2796</v>
      </c>
      <c r="C2798" s="1" t="s">
        <v>8391</v>
      </c>
      <c r="D2798" t="s">
        <v>8392</v>
      </c>
      <c r="E2798" s="2" t="str">
        <f t="shared" si="44"/>
        <v>NombrePaciente2796, ID: 2796, Fecha de nacimiento: 1/1/2796, Direccion:   DireccionPaciente2796</v>
      </c>
    </row>
    <row r="2799" spans="1:5" x14ac:dyDescent="0.25">
      <c r="A2799" t="s">
        <v>8393</v>
      </c>
      <c r="B2799">
        <v>2797</v>
      </c>
      <c r="C2799" s="1" t="s">
        <v>8394</v>
      </c>
      <c r="D2799" t="s">
        <v>8395</v>
      </c>
      <c r="E2799" s="2" t="str">
        <f t="shared" si="44"/>
        <v>NombrePaciente2797, ID: 2797, Fecha de nacimiento: 1/1/2797, Direccion:   DireccionPaciente2797</v>
      </c>
    </row>
    <row r="2800" spans="1:5" x14ac:dyDescent="0.25">
      <c r="A2800" t="s">
        <v>8396</v>
      </c>
      <c r="B2800">
        <v>2798</v>
      </c>
      <c r="C2800" s="1" t="s">
        <v>8397</v>
      </c>
      <c r="D2800" t="s">
        <v>8398</v>
      </c>
      <c r="E2800" s="2" t="str">
        <f t="shared" si="44"/>
        <v>NombrePaciente2798, ID: 2798, Fecha de nacimiento: 1/1/2798, Direccion:   DireccionPaciente2798</v>
      </c>
    </row>
    <row r="2801" spans="1:5" x14ac:dyDescent="0.25">
      <c r="A2801" t="s">
        <v>8399</v>
      </c>
      <c r="B2801">
        <v>2799</v>
      </c>
      <c r="C2801" s="1" t="s">
        <v>8400</v>
      </c>
      <c r="D2801" t="s">
        <v>8401</v>
      </c>
      <c r="E2801" s="2" t="str">
        <f t="shared" si="44"/>
        <v>NombrePaciente2799, ID: 2799, Fecha de nacimiento: 1/1/2799, Direccion:   DireccionPaciente2799</v>
      </c>
    </row>
    <row r="2802" spans="1:5" x14ac:dyDescent="0.25">
      <c r="A2802" t="s">
        <v>8402</v>
      </c>
      <c r="B2802">
        <v>2800</v>
      </c>
      <c r="C2802" s="1" t="s">
        <v>8403</v>
      </c>
      <c r="D2802" t="s">
        <v>8404</v>
      </c>
      <c r="E2802" s="2" t="str">
        <f t="shared" si="44"/>
        <v>NombrePaciente2800, ID: 2800, Fecha de nacimiento: 1/1/2800, Direccion:   DireccionPaciente2800</v>
      </c>
    </row>
    <row r="2803" spans="1:5" x14ac:dyDescent="0.25">
      <c r="A2803" t="s">
        <v>8405</v>
      </c>
      <c r="B2803">
        <v>2801</v>
      </c>
      <c r="C2803" s="1" t="s">
        <v>8406</v>
      </c>
      <c r="D2803" t="s">
        <v>8407</v>
      </c>
      <c r="E2803" s="2" t="str">
        <f t="shared" si="44"/>
        <v>NombrePaciente2801, ID: 2801, Fecha de nacimiento: 1/1/2801, Direccion:   DireccionPaciente2801</v>
      </c>
    </row>
    <row r="2804" spans="1:5" x14ac:dyDescent="0.25">
      <c r="A2804" t="s">
        <v>8408</v>
      </c>
      <c r="B2804">
        <v>2802</v>
      </c>
      <c r="C2804" s="1" t="s">
        <v>8409</v>
      </c>
      <c r="D2804" t="s">
        <v>8410</v>
      </c>
      <c r="E2804" s="2" t="str">
        <f t="shared" si="44"/>
        <v>NombrePaciente2802, ID: 2802, Fecha de nacimiento: 1/1/2802, Direccion:   DireccionPaciente2802</v>
      </c>
    </row>
    <row r="2805" spans="1:5" x14ac:dyDescent="0.25">
      <c r="A2805" t="s">
        <v>8411</v>
      </c>
      <c r="B2805">
        <v>2803</v>
      </c>
      <c r="C2805" s="1" t="s">
        <v>8412</v>
      </c>
      <c r="D2805" t="s">
        <v>8413</v>
      </c>
      <c r="E2805" s="2" t="str">
        <f t="shared" si="44"/>
        <v>NombrePaciente2803, ID: 2803, Fecha de nacimiento: 1/1/2803, Direccion:   DireccionPaciente2803</v>
      </c>
    </row>
    <row r="2806" spans="1:5" x14ac:dyDescent="0.25">
      <c r="A2806" t="s">
        <v>8414</v>
      </c>
      <c r="B2806">
        <v>2804</v>
      </c>
      <c r="C2806" s="1" t="s">
        <v>8415</v>
      </c>
      <c r="D2806" t="s">
        <v>8416</v>
      </c>
      <c r="E2806" s="2" t="str">
        <f t="shared" si="44"/>
        <v>NombrePaciente2804, ID: 2804, Fecha de nacimiento: 1/1/2804, Direccion:   DireccionPaciente2804</v>
      </c>
    </row>
    <row r="2807" spans="1:5" x14ac:dyDescent="0.25">
      <c r="A2807" t="s">
        <v>8417</v>
      </c>
      <c r="B2807">
        <v>2805</v>
      </c>
      <c r="C2807" s="1" t="s">
        <v>8418</v>
      </c>
      <c r="D2807" t="s">
        <v>8419</v>
      </c>
      <c r="E2807" s="2" t="str">
        <f t="shared" si="44"/>
        <v>NombrePaciente2805, ID: 2805, Fecha de nacimiento: 1/1/2805, Direccion:   DireccionPaciente2805</v>
      </c>
    </row>
    <row r="2808" spans="1:5" x14ac:dyDescent="0.25">
      <c r="A2808" t="s">
        <v>8420</v>
      </c>
      <c r="B2808">
        <v>2806</v>
      </c>
      <c r="C2808" s="1" t="s">
        <v>8421</v>
      </c>
      <c r="D2808" t="s">
        <v>8422</v>
      </c>
      <c r="E2808" s="2" t="str">
        <f t="shared" si="44"/>
        <v>NombrePaciente2806, ID: 2806, Fecha de nacimiento: 1/1/2806, Direccion:   DireccionPaciente2806</v>
      </c>
    </row>
    <row r="2809" spans="1:5" x14ac:dyDescent="0.25">
      <c r="A2809" t="s">
        <v>8423</v>
      </c>
      <c r="B2809">
        <v>2807</v>
      </c>
      <c r="C2809" s="1" t="s">
        <v>8424</v>
      </c>
      <c r="D2809" t="s">
        <v>8425</v>
      </c>
      <c r="E2809" s="2" t="str">
        <f t="shared" si="44"/>
        <v>NombrePaciente2807, ID: 2807, Fecha de nacimiento: 1/1/2807, Direccion:   DireccionPaciente2807</v>
      </c>
    </row>
    <row r="2810" spans="1:5" x14ac:dyDescent="0.25">
      <c r="A2810" t="s">
        <v>8426</v>
      </c>
      <c r="B2810">
        <v>2808</v>
      </c>
      <c r="C2810" s="1" t="s">
        <v>8427</v>
      </c>
      <c r="D2810" t="s">
        <v>8428</v>
      </c>
      <c r="E2810" s="2" t="str">
        <f t="shared" ref="E2810:E2873" si="45">_xlfn.CONCAT(A2810,", ",$B$2,": ",B2810,", ",$C$2,": ",C2810,", ",$D$2,":   ",D2810)</f>
        <v>NombrePaciente2808, ID: 2808, Fecha de nacimiento: 1/1/2808, Direccion:   DireccionPaciente2808</v>
      </c>
    </row>
    <row r="2811" spans="1:5" x14ac:dyDescent="0.25">
      <c r="A2811" t="s">
        <v>8429</v>
      </c>
      <c r="B2811">
        <v>2809</v>
      </c>
      <c r="C2811" s="1" t="s">
        <v>8430</v>
      </c>
      <c r="D2811" t="s">
        <v>8431</v>
      </c>
      <c r="E2811" s="2" t="str">
        <f t="shared" si="45"/>
        <v>NombrePaciente2809, ID: 2809, Fecha de nacimiento: 1/1/2809, Direccion:   DireccionPaciente2809</v>
      </c>
    </row>
    <row r="2812" spans="1:5" x14ac:dyDescent="0.25">
      <c r="A2812" t="s">
        <v>8432</v>
      </c>
      <c r="B2812">
        <v>2810</v>
      </c>
      <c r="C2812" s="1" t="s">
        <v>8433</v>
      </c>
      <c r="D2812" t="s">
        <v>8434</v>
      </c>
      <c r="E2812" s="2" t="str">
        <f t="shared" si="45"/>
        <v>NombrePaciente2810, ID: 2810, Fecha de nacimiento: 1/1/2810, Direccion:   DireccionPaciente2810</v>
      </c>
    </row>
    <row r="2813" spans="1:5" x14ac:dyDescent="0.25">
      <c r="A2813" t="s">
        <v>8435</v>
      </c>
      <c r="B2813">
        <v>2811</v>
      </c>
      <c r="C2813" s="1" t="s">
        <v>8436</v>
      </c>
      <c r="D2813" t="s">
        <v>8437</v>
      </c>
      <c r="E2813" s="2" t="str">
        <f t="shared" si="45"/>
        <v>NombrePaciente2811, ID: 2811, Fecha de nacimiento: 1/1/2811, Direccion:   DireccionPaciente2811</v>
      </c>
    </row>
    <row r="2814" spans="1:5" x14ac:dyDescent="0.25">
      <c r="A2814" t="s">
        <v>8438</v>
      </c>
      <c r="B2814">
        <v>2812</v>
      </c>
      <c r="C2814" s="1" t="s">
        <v>8439</v>
      </c>
      <c r="D2814" t="s">
        <v>8440</v>
      </c>
      <c r="E2814" s="2" t="str">
        <f t="shared" si="45"/>
        <v>NombrePaciente2812, ID: 2812, Fecha de nacimiento: 1/1/2812, Direccion:   DireccionPaciente2812</v>
      </c>
    </row>
    <row r="2815" spans="1:5" x14ac:dyDescent="0.25">
      <c r="A2815" t="s">
        <v>8441</v>
      </c>
      <c r="B2815">
        <v>2813</v>
      </c>
      <c r="C2815" s="1" t="s">
        <v>8442</v>
      </c>
      <c r="D2815" t="s">
        <v>8443</v>
      </c>
      <c r="E2815" s="2" t="str">
        <f t="shared" si="45"/>
        <v>NombrePaciente2813, ID: 2813, Fecha de nacimiento: 1/1/2813, Direccion:   DireccionPaciente2813</v>
      </c>
    </row>
    <row r="2816" spans="1:5" x14ac:dyDescent="0.25">
      <c r="A2816" t="s">
        <v>8444</v>
      </c>
      <c r="B2816">
        <v>2814</v>
      </c>
      <c r="C2816" s="1" t="s">
        <v>8445</v>
      </c>
      <c r="D2816" t="s">
        <v>8446</v>
      </c>
      <c r="E2816" s="2" t="str">
        <f t="shared" si="45"/>
        <v>NombrePaciente2814, ID: 2814, Fecha de nacimiento: 1/1/2814, Direccion:   DireccionPaciente2814</v>
      </c>
    </row>
    <row r="2817" spans="1:5" x14ac:dyDescent="0.25">
      <c r="A2817" t="s">
        <v>8447</v>
      </c>
      <c r="B2817">
        <v>2815</v>
      </c>
      <c r="C2817" s="1" t="s">
        <v>8448</v>
      </c>
      <c r="D2817" t="s">
        <v>8449</v>
      </c>
      <c r="E2817" s="2" t="str">
        <f t="shared" si="45"/>
        <v>NombrePaciente2815, ID: 2815, Fecha de nacimiento: 1/1/2815, Direccion:   DireccionPaciente2815</v>
      </c>
    </row>
    <row r="2818" spans="1:5" x14ac:dyDescent="0.25">
      <c r="A2818" t="s">
        <v>8450</v>
      </c>
      <c r="B2818">
        <v>2816</v>
      </c>
      <c r="C2818" s="1" t="s">
        <v>8451</v>
      </c>
      <c r="D2818" t="s">
        <v>8452</v>
      </c>
      <c r="E2818" s="2" t="str">
        <f t="shared" si="45"/>
        <v>NombrePaciente2816, ID: 2816, Fecha de nacimiento: 1/1/2816, Direccion:   DireccionPaciente2816</v>
      </c>
    </row>
    <row r="2819" spans="1:5" x14ac:dyDescent="0.25">
      <c r="A2819" t="s">
        <v>8453</v>
      </c>
      <c r="B2819">
        <v>2817</v>
      </c>
      <c r="C2819" s="1" t="s">
        <v>8454</v>
      </c>
      <c r="D2819" t="s">
        <v>8455</v>
      </c>
      <c r="E2819" s="2" t="str">
        <f t="shared" si="45"/>
        <v>NombrePaciente2817, ID: 2817, Fecha de nacimiento: 1/1/2817, Direccion:   DireccionPaciente2817</v>
      </c>
    </row>
    <row r="2820" spans="1:5" x14ac:dyDescent="0.25">
      <c r="A2820" t="s">
        <v>8456</v>
      </c>
      <c r="B2820">
        <v>2818</v>
      </c>
      <c r="C2820" s="1" t="s">
        <v>8457</v>
      </c>
      <c r="D2820" t="s">
        <v>8458</v>
      </c>
      <c r="E2820" s="2" t="str">
        <f t="shared" si="45"/>
        <v>NombrePaciente2818, ID: 2818, Fecha de nacimiento: 1/1/2818, Direccion:   DireccionPaciente2818</v>
      </c>
    </row>
    <row r="2821" spans="1:5" x14ac:dyDescent="0.25">
      <c r="A2821" t="s">
        <v>8459</v>
      </c>
      <c r="B2821">
        <v>2819</v>
      </c>
      <c r="C2821" s="1" t="s">
        <v>8460</v>
      </c>
      <c r="D2821" t="s">
        <v>8461</v>
      </c>
      <c r="E2821" s="2" t="str">
        <f t="shared" si="45"/>
        <v>NombrePaciente2819, ID: 2819, Fecha de nacimiento: 1/1/2819, Direccion:   DireccionPaciente2819</v>
      </c>
    </row>
    <row r="2822" spans="1:5" x14ac:dyDescent="0.25">
      <c r="A2822" t="s">
        <v>8462</v>
      </c>
      <c r="B2822">
        <v>2820</v>
      </c>
      <c r="C2822" s="1" t="s">
        <v>8463</v>
      </c>
      <c r="D2822" t="s">
        <v>8464</v>
      </c>
      <c r="E2822" s="2" t="str">
        <f t="shared" si="45"/>
        <v>NombrePaciente2820, ID: 2820, Fecha de nacimiento: 1/1/2820, Direccion:   DireccionPaciente2820</v>
      </c>
    </row>
    <row r="2823" spans="1:5" x14ac:dyDescent="0.25">
      <c r="A2823" t="s">
        <v>8465</v>
      </c>
      <c r="B2823">
        <v>2821</v>
      </c>
      <c r="C2823" s="1" t="s">
        <v>8466</v>
      </c>
      <c r="D2823" t="s">
        <v>8467</v>
      </c>
      <c r="E2823" s="2" t="str">
        <f t="shared" si="45"/>
        <v>NombrePaciente2821, ID: 2821, Fecha de nacimiento: 1/1/2821, Direccion:   DireccionPaciente2821</v>
      </c>
    </row>
    <row r="2824" spans="1:5" x14ac:dyDescent="0.25">
      <c r="A2824" t="s">
        <v>8468</v>
      </c>
      <c r="B2824">
        <v>2822</v>
      </c>
      <c r="C2824" s="1" t="s">
        <v>8469</v>
      </c>
      <c r="D2824" t="s">
        <v>8470</v>
      </c>
      <c r="E2824" s="2" t="str">
        <f t="shared" si="45"/>
        <v>NombrePaciente2822, ID: 2822, Fecha de nacimiento: 1/1/2822, Direccion:   DireccionPaciente2822</v>
      </c>
    </row>
    <row r="2825" spans="1:5" x14ac:dyDescent="0.25">
      <c r="A2825" t="s">
        <v>8471</v>
      </c>
      <c r="B2825">
        <v>2823</v>
      </c>
      <c r="C2825" s="1" t="s">
        <v>8472</v>
      </c>
      <c r="D2825" t="s">
        <v>8473</v>
      </c>
      <c r="E2825" s="2" t="str">
        <f t="shared" si="45"/>
        <v>NombrePaciente2823, ID: 2823, Fecha de nacimiento: 1/1/2823, Direccion:   DireccionPaciente2823</v>
      </c>
    </row>
    <row r="2826" spans="1:5" x14ac:dyDescent="0.25">
      <c r="A2826" t="s">
        <v>8474</v>
      </c>
      <c r="B2826">
        <v>2824</v>
      </c>
      <c r="C2826" s="1" t="s">
        <v>8475</v>
      </c>
      <c r="D2826" t="s">
        <v>8476</v>
      </c>
      <c r="E2826" s="2" t="str">
        <f t="shared" si="45"/>
        <v>NombrePaciente2824, ID: 2824, Fecha de nacimiento: 1/1/2824, Direccion:   DireccionPaciente2824</v>
      </c>
    </row>
    <row r="2827" spans="1:5" x14ac:dyDescent="0.25">
      <c r="A2827" t="s">
        <v>8477</v>
      </c>
      <c r="B2827">
        <v>2825</v>
      </c>
      <c r="C2827" s="1" t="s">
        <v>8478</v>
      </c>
      <c r="D2827" t="s">
        <v>8479</v>
      </c>
      <c r="E2827" s="2" t="str">
        <f t="shared" si="45"/>
        <v>NombrePaciente2825, ID: 2825, Fecha de nacimiento: 1/1/2825, Direccion:   DireccionPaciente2825</v>
      </c>
    </row>
    <row r="2828" spans="1:5" x14ac:dyDescent="0.25">
      <c r="A2828" t="s">
        <v>8480</v>
      </c>
      <c r="B2828">
        <v>2826</v>
      </c>
      <c r="C2828" s="1" t="s">
        <v>8481</v>
      </c>
      <c r="D2828" t="s">
        <v>8482</v>
      </c>
      <c r="E2828" s="2" t="str">
        <f t="shared" si="45"/>
        <v>NombrePaciente2826, ID: 2826, Fecha de nacimiento: 1/1/2826, Direccion:   DireccionPaciente2826</v>
      </c>
    </row>
    <row r="2829" spans="1:5" x14ac:dyDescent="0.25">
      <c r="A2829" t="s">
        <v>8483</v>
      </c>
      <c r="B2829">
        <v>2827</v>
      </c>
      <c r="C2829" s="1" t="s">
        <v>8484</v>
      </c>
      <c r="D2829" t="s">
        <v>8485</v>
      </c>
      <c r="E2829" s="2" t="str">
        <f t="shared" si="45"/>
        <v>NombrePaciente2827, ID: 2827, Fecha de nacimiento: 1/1/2827, Direccion:   DireccionPaciente2827</v>
      </c>
    </row>
    <row r="2830" spans="1:5" x14ac:dyDescent="0.25">
      <c r="A2830" t="s">
        <v>8486</v>
      </c>
      <c r="B2830">
        <v>2828</v>
      </c>
      <c r="C2830" s="1" t="s">
        <v>8487</v>
      </c>
      <c r="D2830" t="s">
        <v>8488</v>
      </c>
      <c r="E2830" s="2" t="str">
        <f t="shared" si="45"/>
        <v>NombrePaciente2828, ID: 2828, Fecha de nacimiento: 1/1/2828, Direccion:   DireccionPaciente2828</v>
      </c>
    </row>
    <row r="2831" spans="1:5" x14ac:dyDescent="0.25">
      <c r="A2831" t="s">
        <v>8489</v>
      </c>
      <c r="B2831">
        <v>2829</v>
      </c>
      <c r="C2831" s="1" t="s">
        <v>8490</v>
      </c>
      <c r="D2831" t="s">
        <v>8491</v>
      </c>
      <c r="E2831" s="2" t="str">
        <f t="shared" si="45"/>
        <v>NombrePaciente2829, ID: 2829, Fecha de nacimiento: 1/1/2829, Direccion:   DireccionPaciente2829</v>
      </c>
    </row>
    <row r="2832" spans="1:5" x14ac:dyDescent="0.25">
      <c r="A2832" t="s">
        <v>8492</v>
      </c>
      <c r="B2832">
        <v>2830</v>
      </c>
      <c r="C2832" s="1" t="s">
        <v>8493</v>
      </c>
      <c r="D2832" t="s">
        <v>8494</v>
      </c>
      <c r="E2832" s="2" t="str">
        <f t="shared" si="45"/>
        <v>NombrePaciente2830, ID: 2830, Fecha de nacimiento: 1/1/2830, Direccion:   DireccionPaciente2830</v>
      </c>
    </row>
    <row r="2833" spans="1:5" x14ac:dyDescent="0.25">
      <c r="A2833" t="s">
        <v>8495</v>
      </c>
      <c r="B2833">
        <v>2831</v>
      </c>
      <c r="C2833" s="1" t="s">
        <v>8496</v>
      </c>
      <c r="D2833" t="s">
        <v>8497</v>
      </c>
      <c r="E2833" s="2" t="str">
        <f t="shared" si="45"/>
        <v>NombrePaciente2831, ID: 2831, Fecha de nacimiento: 1/1/2831, Direccion:   DireccionPaciente2831</v>
      </c>
    </row>
    <row r="2834" spans="1:5" x14ac:dyDescent="0.25">
      <c r="A2834" t="s">
        <v>8498</v>
      </c>
      <c r="B2834">
        <v>2832</v>
      </c>
      <c r="C2834" s="1" t="s">
        <v>8499</v>
      </c>
      <c r="D2834" t="s">
        <v>8500</v>
      </c>
      <c r="E2834" s="2" t="str">
        <f t="shared" si="45"/>
        <v>NombrePaciente2832, ID: 2832, Fecha de nacimiento: 1/1/2832, Direccion:   DireccionPaciente2832</v>
      </c>
    </row>
    <row r="2835" spans="1:5" x14ac:dyDescent="0.25">
      <c r="A2835" t="s">
        <v>8501</v>
      </c>
      <c r="B2835">
        <v>2833</v>
      </c>
      <c r="C2835" s="1" t="s">
        <v>8502</v>
      </c>
      <c r="D2835" t="s">
        <v>8503</v>
      </c>
      <c r="E2835" s="2" t="str">
        <f t="shared" si="45"/>
        <v>NombrePaciente2833, ID: 2833, Fecha de nacimiento: 1/1/2833, Direccion:   DireccionPaciente2833</v>
      </c>
    </row>
    <row r="2836" spans="1:5" x14ac:dyDescent="0.25">
      <c r="A2836" t="s">
        <v>8504</v>
      </c>
      <c r="B2836">
        <v>2834</v>
      </c>
      <c r="C2836" s="1" t="s">
        <v>8505</v>
      </c>
      <c r="D2836" t="s">
        <v>8506</v>
      </c>
      <c r="E2836" s="2" t="str">
        <f t="shared" si="45"/>
        <v>NombrePaciente2834, ID: 2834, Fecha de nacimiento: 1/1/2834, Direccion:   DireccionPaciente2834</v>
      </c>
    </row>
    <row r="2837" spans="1:5" x14ac:dyDescent="0.25">
      <c r="A2837" t="s">
        <v>8507</v>
      </c>
      <c r="B2837">
        <v>2835</v>
      </c>
      <c r="C2837" s="1" t="s">
        <v>8508</v>
      </c>
      <c r="D2837" t="s">
        <v>8509</v>
      </c>
      <c r="E2837" s="2" t="str">
        <f t="shared" si="45"/>
        <v>NombrePaciente2835, ID: 2835, Fecha de nacimiento: 1/1/2835, Direccion:   DireccionPaciente2835</v>
      </c>
    </row>
    <row r="2838" spans="1:5" x14ac:dyDescent="0.25">
      <c r="A2838" t="s">
        <v>8510</v>
      </c>
      <c r="B2838">
        <v>2836</v>
      </c>
      <c r="C2838" s="1" t="s">
        <v>8511</v>
      </c>
      <c r="D2838" t="s">
        <v>8512</v>
      </c>
      <c r="E2838" s="2" t="str">
        <f t="shared" si="45"/>
        <v>NombrePaciente2836, ID: 2836, Fecha de nacimiento: 1/1/2836, Direccion:   DireccionPaciente2836</v>
      </c>
    </row>
    <row r="2839" spans="1:5" x14ac:dyDescent="0.25">
      <c r="A2839" t="s">
        <v>8513</v>
      </c>
      <c r="B2839">
        <v>2837</v>
      </c>
      <c r="C2839" s="1" t="s">
        <v>8514</v>
      </c>
      <c r="D2839" t="s">
        <v>8515</v>
      </c>
      <c r="E2839" s="2" t="str">
        <f t="shared" si="45"/>
        <v>NombrePaciente2837, ID: 2837, Fecha de nacimiento: 1/1/2837, Direccion:   DireccionPaciente2837</v>
      </c>
    </row>
    <row r="2840" spans="1:5" x14ac:dyDescent="0.25">
      <c r="A2840" t="s">
        <v>8516</v>
      </c>
      <c r="B2840">
        <v>2838</v>
      </c>
      <c r="C2840" s="1" t="s">
        <v>8517</v>
      </c>
      <c r="D2840" t="s">
        <v>8518</v>
      </c>
      <c r="E2840" s="2" t="str">
        <f t="shared" si="45"/>
        <v>NombrePaciente2838, ID: 2838, Fecha de nacimiento: 1/1/2838, Direccion:   DireccionPaciente2838</v>
      </c>
    </row>
    <row r="2841" spans="1:5" x14ac:dyDescent="0.25">
      <c r="A2841" t="s">
        <v>8519</v>
      </c>
      <c r="B2841">
        <v>2839</v>
      </c>
      <c r="C2841" s="1" t="s">
        <v>8520</v>
      </c>
      <c r="D2841" t="s">
        <v>8521</v>
      </c>
      <c r="E2841" s="2" t="str">
        <f t="shared" si="45"/>
        <v>NombrePaciente2839, ID: 2839, Fecha de nacimiento: 1/1/2839, Direccion:   DireccionPaciente2839</v>
      </c>
    </row>
    <row r="2842" spans="1:5" x14ac:dyDescent="0.25">
      <c r="A2842" t="s">
        <v>8522</v>
      </c>
      <c r="B2842">
        <v>2840</v>
      </c>
      <c r="C2842" s="1" t="s">
        <v>8523</v>
      </c>
      <c r="D2842" t="s">
        <v>8524</v>
      </c>
      <c r="E2842" s="2" t="str">
        <f t="shared" si="45"/>
        <v>NombrePaciente2840, ID: 2840, Fecha de nacimiento: 1/1/2840, Direccion:   DireccionPaciente2840</v>
      </c>
    </row>
    <row r="2843" spans="1:5" x14ac:dyDescent="0.25">
      <c r="A2843" t="s">
        <v>8525</v>
      </c>
      <c r="B2843">
        <v>2841</v>
      </c>
      <c r="C2843" s="1" t="s">
        <v>8526</v>
      </c>
      <c r="D2843" t="s">
        <v>8527</v>
      </c>
      <c r="E2843" s="2" t="str">
        <f t="shared" si="45"/>
        <v>NombrePaciente2841, ID: 2841, Fecha de nacimiento: 1/1/2841, Direccion:   DireccionPaciente2841</v>
      </c>
    </row>
    <row r="2844" spans="1:5" x14ac:dyDescent="0.25">
      <c r="A2844" t="s">
        <v>8528</v>
      </c>
      <c r="B2844">
        <v>2842</v>
      </c>
      <c r="C2844" s="1" t="s">
        <v>8529</v>
      </c>
      <c r="D2844" t="s">
        <v>8530</v>
      </c>
      <c r="E2844" s="2" t="str">
        <f t="shared" si="45"/>
        <v>NombrePaciente2842, ID: 2842, Fecha de nacimiento: 1/1/2842, Direccion:   DireccionPaciente2842</v>
      </c>
    </row>
    <row r="2845" spans="1:5" x14ac:dyDescent="0.25">
      <c r="A2845" t="s">
        <v>8531</v>
      </c>
      <c r="B2845">
        <v>2843</v>
      </c>
      <c r="C2845" s="1" t="s">
        <v>8532</v>
      </c>
      <c r="D2845" t="s">
        <v>8533</v>
      </c>
      <c r="E2845" s="2" t="str">
        <f t="shared" si="45"/>
        <v>NombrePaciente2843, ID: 2843, Fecha de nacimiento: 1/1/2843, Direccion:   DireccionPaciente2843</v>
      </c>
    </row>
    <row r="2846" spans="1:5" x14ac:dyDescent="0.25">
      <c r="A2846" t="s">
        <v>8534</v>
      </c>
      <c r="B2846">
        <v>2844</v>
      </c>
      <c r="C2846" s="1" t="s">
        <v>8535</v>
      </c>
      <c r="D2846" t="s">
        <v>8536</v>
      </c>
      <c r="E2846" s="2" t="str">
        <f t="shared" si="45"/>
        <v>NombrePaciente2844, ID: 2844, Fecha de nacimiento: 1/1/2844, Direccion:   DireccionPaciente2844</v>
      </c>
    </row>
    <row r="2847" spans="1:5" x14ac:dyDescent="0.25">
      <c r="A2847" t="s">
        <v>8537</v>
      </c>
      <c r="B2847">
        <v>2845</v>
      </c>
      <c r="C2847" s="1" t="s">
        <v>8538</v>
      </c>
      <c r="D2847" t="s">
        <v>8539</v>
      </c>
      <c r="E2847" s="2" t="str">
        <f t="shared" si="45"/>
        <v>NombrePaciente2845, ID: 2845, Fecha de nacimiento: 1/1/2845, Direccion:   DireccionPaciente2845</v>
      </c>
    </row>
    <row r="2848" spans="1:5" x14ac:dyDescent="0.25">
      <c r="A2848" t="s">
        <v>8540</v>
      </c>
      <c r="B2848">
        <v>2846</v>
      </c>
      <c r="C2848" s="1" t="s">
        <v>8541</v>
      </c>
      <c r="D2848" t="s">
        <v>8542</v>
      </c>
      <c r="E2848" s="2" t="str">
        <f t="shared" si="45"/>
        <v>NombrePaciente2846, ID: 2846, Fecha de nacimiento: 1/1/2846, Direccion:   DireccionPaciente2846</v>
      </c>
    </row>
    <row r="2849" spans="1:5" x14ac:dyDescent="0.25">
      <c r="A2849" t="s">
        <v>8543</v>
      </c>
      <c r="B2849">
        <v>2847</v>
      </c>
      <c r="C2849" s="1" t="s">
        <v>8544</v>
      </c>
      <c r="D2849" t="s">
        <v>8545</v>
      </c>
      <c r="E2849" s="2" t="str">
        <f t="shared" si="45"/>
        <v>NombrePaciente2847, ID: 2847, Fecha de nacimiento: 1/1/2847, Direccion:   DireccionPaciente2847</v>
      </c>
    </row>
    <row r="2850" spans="1:5" x14ac:dyDescent="0.25">
      <c r="A2850" t="s">
        <v>8546</v>
      </c>
      <c r="B2850">
        <v>2848</v>
      </c>
      <c r="C2850" s="1" t="s">
        <v>8547</v>
      </c>
      <c r="D2850" t="s">
        <v>8548</v>
      </c>
      <c r="E2850" s="2" t="str">
        <f t="shared" si="45"/>
        <v>NombrePaciente2848, ID: 2848, Fecha de nacimiento: 1/1/2848, Direccion:   DireccionPaciente2848</v>
      </c>
    </row>
    <row r="2851" spans="1:5" x14ac:dyDescent="0.25">
      <c r="A2851" t="s">
        <v>8549</v>
      </c>
      <c r="B2851">
        <v>2849</v>
      </c>
      <c r="C2851" s="1" t="s">
        <v>8550</v>
      </c>
      <c r="D2851" t="s">
        <v>8551</v>
      </c>
      <c r="E2851" s="2" t="str">
        <f t="shared" si="45"/>
        <v>NombrePaciente2849, ID: 2849, Fecha de nacimiento: 1/1/2849, Direccion:   DireccionPaciente2849</v>
      </c>
    </row>
    <row r="2852" spans="1:5" x14ac:dyDescent="0.25">
      <c r="A2852" t="s">
        <v>8552</v>
      </c>
      <c r="B2852">
        <v>2850</v>
      </c>
      <c r="C2852" s="1" t="s">
        <v>8553</v>
      </c>
      <c r="D2852" t="s">
        <v>8554</v>
      </c>
      <c r="E2852" s="2" t="str">
        <f t="shared" si="45"/>
        <v>NombrePaciente2850, ID: 2850, Fecha de nacimiento: 1/1/2850, Direccion:   DireccionPaciente2850</v>
      </c>
    </row>
    <row r="2853" spans="1:5" x14ac:dyDescent="0.25">
      <c r="A2853" t="s">
        <v>8555</v>
      </c>
      <c r="B2853">
        <v>2851</v>
      </c>
      <c r="C2853" s="1" t="s">
        <v>8556</v>
      </c>
      <c r="D2853" t="s">
        <v>8557</v>
      </c>
      <c r="E2853" s="2" t="str">
        <f t="shared" si="45"/>
        <v>NombrePaciente2851, ID: 2851, Fecha de nacimiento: 1/1/2851, Direccion:   DireccionPaciente2851</v>
      </c>
    </row>
    <row r="2854" spans="1:5" x14ac:dyDescent="0.25">
      <c r="A2854" t="s">
        <v>8558</v>
      </c>
      <c r="B2854">
        <v>2852</v>
      </c>
      <c r="C2854" s="1" t="s">
        <v>8559</v>
      </c>
      <c r="D2854" t="s">
        <v>8560</v>
      </c>
      <c r="E2854" s="2" t="str">
        <f t="shared" si="45"/>
        <v>NombrePaciente2852, ID: 2852, Fecha de nacimiento: 1/1/2852, Direccion:   DireccionPaciente2852</v>
      </c>
    </row>
    <row r="2855" spans="1:5" x14ac:dyDescent="0.25">
      <c r="A2855" t="s">
        <v>8561</v>
      </c>
      <c r="B2855">
        <v>2853</v>
      </c>
      <c r="C2855" s="1" t="s">
        <v>8562</v>
      </c>
      <c r="D2855" t="s">
        <v>8563</v>
      </c>
      <c r="E2855" s="2" t="str">
        <f t="shared" si="45"/>
        <v>NombrePaciente2853, ID: 2853, Fecha de nacimiento: 1/1/2853, Direccion:   DireccionPaciente2853</v>
      </c>
    </row>
    <row r="2856" spans="1:5" x14ac:dyDescent="0.25">
      <c r="A2856" t="s">
        <v>8564</v>
      </c>
      <c r="B2856">
        <v>2854</v>
      </c>
      <c r="C2856" s="1" t="s">
        <v>8565</v>
      </c>
      <c r="D2856" t="s">
        <v>8566</v>
      </c>
      <c r="E2856" s="2" t="str">
        <f t="shared" si="45"/>
        <v>NombrePaciente2854, ID: 2854, Fecha de nacimiento: 1/1/2854, Direccion:   DireccionPaciente2854</v>
      </c>
    </row>
    <row r="2857" spans="1:5" x14ac:dyDescent="0.25">
      <c r="A2857" t="s">
        <v>8567</v>
      </c>
      <c r="B2857">
        <v>2855</v>
      </c>
      <c r="C2857" s="1" t="s">
        <v>8568</v>
      </c>
      <c r="D2857" t="s">
        <v>8569</v>
      </c>
      <c r="E2857" s="2" t="str">
        <f t="shared" si="45"/>
        <v>NombrePaciente2855, ID: 2855, Fecha de nacimiento: 1/1/2855, Direccion:   DireccionPaciente2855</v>
      </c>
    </row>
    <row r="2858" spans="1:5" x14ac:dyDescent="0.25">
      <c r="A2858" t="s">
        <v>8570</v>
      </c>
      <c r="B2858">
        <v>2856</v>
      </c>
      <c r="C2858" s="1" t="s">
        <v>8571</v>
      </c>
      <c r="D2858" t="s">
        <v>8572</v>
      </c>
      <c r="E2858" s="2" t="str">
        <f t="shared" si="45"/>
        <v>NombrePaciente2856, ID: 2856, Fecha de nacimiento: 1/1/2856, Direccion:   DireccionPaciente2856</v>
      </c>
    </row>
    <row r="2859" spans="1:5" x14ac:dyDescent="0.25">
      <c r="A2859" t="s">
        <v>8573</v>
      </c>
      <c r="B2859">
        <v>2857</v>
      </c>
      <c r="C2859" s="1" t="s">
        <v>8574</v>
      </c>
      <c r="D2859" t="s">
        <v>8575</v>
      </c>
      <c r="E2859" s="2" t="str">
        <f t="shared" si="45"/>
        <v>NombrePaciente2857, ID: 2857, Fecha de nacimiento: 1/1/2857, Direccion:   DireccionPaciente2857</v>
      </c>
    </row>
    <row r="2860" spans="1:5" x14ac:dyDescent="0.25">
      <c r="A2860" t="s">
        <v>8576</v>
      </c>
      <c r="B2860">
        <v>2858</v>
      </c>
      <c r="C2860" s="1" t="s">
        <v>8577</v>
      </c>
      <c r="D2860" t="s">
        <v>8578</v>
      </c>
      <c r="E2860" s="2" t="str">
        <f t="shared" si="45"/>
        <v>NombrePaciente2858, ID: 2858, Fecha de nacimiento: 1/1/2858, Direccion:   DireccionPaciente2858</v>
      </c>
    </row>
    <row r="2861" spans="1:5" x14ac:dyDescent="0.25">
      <c r="A2861" t="s">
        <v>8579</v>
      </c>
      <c r="B2861">
        <v>2859</v>
      </c>
      <c r="C2861" s="1" t="s">
        <v>8580</v>
      </c>
      <c r="D2861" t="s">
        <v>8581</v>
      </c>
      <c r="E2861" s="2" t="str">
        <f t="shared" si="45"/>
        <v>NombrePaciente2859, ID: 2859, Fecha de nacimiento: 1/1/2859, Direccion:   DireccionPaciente2859</v>
      </c>
    </row>
    <row r="2862" spans="1:5" x14ac:dyDescent="0.25">
      <c r="A2862" t="s">
        <v>8582</v>
      </c>
      <c r="B2862">
        <v>2860</v>
      </c>
      <c r="C2862" s="1" t="s">
        <v>8583</v>
      </c>
      <c r="D2862" t="s">
        <v>8584</v>
      </c>
      <c r="E2862" s="2" t="str">
        <f t="shared" si="45"/>
        <v>NombrePaciente2860, ID: 2860, Fecha de nacimiento: 1/1/2860, Direccion:   DireccionPaciente2860</v>
      </c>
    </row>
    <row r="2863" spans="1:5" x14ac:dyDescent="0.25">
      <c r="A2863" t="s">
        <v>8585</v>
      </c>
      <c r="B2863">
        <v>2861</v>
      </c>
      <c r="C2863" s="1" t="s">
        <v>8586</v>
      </c>
      <c r="D2863" t="s">
        <v>8587</v>
      </c>
      <c r="E2863" s="2" t="str">
        <f t="shared" si="45"/>
        <v>NombrePaciente2861, ID: 2861, Fecha de nacimiento: 1/1/2861, Direccion:   DireccionPaciente2861</v>
      </c>
    </row>
    <row r="2864" spans="1:5" x14ac:dyDescent="0.25">
      <c r="A2864" t="s">
        <v>8588</v>
      </c>
      <c r="B2864">
        <v>2862</v>
      </c>
      <c r="C2864" s="1" t="s">
        <v>8589</v>
      </c>
      <c r="D2864" t="s">
        <v>8590</v>
      </c>
      <c r="E2864" s="2" t="str">
        <f t="shared" si="45"/>
        <v>NombrePaciente2862, ID: 2862, Fecha de nacimiento: 1/1/2862, Direccion:   DireccionPaciente2862</v>
      </c>
    </row>
    <row r="2865" spans="1:5" x14ac:dyDescent="0.25">
      <c r="A2865" t="s">
        <v>8591</v>
      </c>
      <c r="B2865">
        <v>2863</v>
      </c>
      <c r="C2865" s="1" t="s">
        <v>8592</v>
      </c>
      <c r="D2865" t="s">
        <v>8593</v>
      </c>
      <c r="E2865" s="2" t="str">
        <f t="shared" si="45"/>
        <v>NombrePaciente2863, ID: 2863, Fecha de nacimiento: 1/1/2863, Direccion:   DireccionPaciente2863</v>
      </c>
    </row>
    <row r="2866" spans="1:5" x14ac:dyDescent="0.25">
      <c r="A2866" t="s">
        <v>8594</v>
      </c>
      <c r="B2866">
        <v>2864</v>
      </c>
      <c r="C2866" s="1" t="s">
        <v>8595</v>
      </c>
      <c r="D2866" t="s">
        <v>8596</v>
      </c>
      <c r="E2866" s="2" t="str">
        <f t="shared" si="45"/>
        <v>NombrePaciente2864, ID: 2864, Fecha de nacimiento: 1/1/2864, Direccion:   DireccionPaciente2864</v>
      </c>
    </row>
    <row r="2867" spans="1:5" x14ac:dyDescent="0.25">
      <c r="A2867" t="s">
        <v>8597</v>
      </c>
      <c r="B2867">
        <v>2865</v>
      </c>
      <c r="C2867" s="1" t="s">
        <v>8598</v>
      </c>
      <c r="D2867" t="s">
        <v>8599</v>
      </c>
      <c r="E2867" s="2" t="str">
        <f t="shared" si="45"/>
        <v>NombrePaciente2865, ID: 2865, Fecha de nacimiento: 1/1/2865, Direccion:   DireccionPaciente2865</v>
      </c>
    </row>
    <row r="2868" spans="1:5" x14ac:dyDescent="0.25">
      <c r="A2868" t="s">
        <v>8600</v>
      </c>
      <c r="B2868">
        <v>2866</v>
      </c>
      <c r="C2868" s="1" t="s">
        <v>8601</v>
      </c>
      <c r="D2868" t="s">
        <v>8602</v>
      </c>
      <c r="E2868" s="2" t="str">
        <f t="shared" si="45"/>
        <v>NombrePaciente2866, ID: 2866, Fecha de nacimiento: 1/1/2866, Direccion:   DireccionPaciente2866</v>
      </c>
    </row>
    <row r="2869" spans="1:5" x14ac:dyDescent="0.25">
      <c r="A2869" t="s">
        <v>8603</v>
      </c>
      <c r="B2869">
        <v>2867</v>
      </c>
      <c r="C2869" s="1" t="s">
        <v>8604</v>
      </c>
      <c r="D2869" t="s">
        <v>8605</v>
      </c>
      <c r="E2869" s="2" t="str">
        <f t="shared" si="45"/>
        <v>NombrePaciente2867, ID: 2867, Fecha de nacimiento: 1/1/2867, Direccion:   DireccionPaciente2867</v>
      </c>
    </row>
    <row r="2870" spans="1:5" x14ac:dyDescent="0.25">
      <c r="A2870" t="s">
        <v>8606</v>
      </c>
      <c r="B2870">
        <v>2868</v>
      </c>
      <c r="C2870" s="1" t="s">
        <v>8607</v>
      </c>
      <c r="D2870" t="s">
        <v>8608</v>
      </c>
      <c r="E2870" s="2" t="str">
        <f t="shared" si="45"/>
        <v>NombrePaciente2868, ID: 2868, Fecha de nacimiento: 1/1/2868, Direccion:   DireccionPaciente2868</v>
      </c>
    </row>
    <row r="2871" spans="1:5" x14ac:dyDescent="0.25">
      <c r="A2871" t="s">
        <v>8609</v>
      </c>
      <c r="B2871">
        <v>2869</v>
      </c>
      <c r="C2871" s="1" t="s">
        <v>8610</v>
      </c>
      <c r="D2871" t="s">
        <v>8611</v>
      </c>
      <c r="E2871" s="2" t="str">
        <f t="shared" si="45"/>
        <v>NombrePaciente2869, ID: 2869, Fecha de nacimiento: 1/1/2869, Direccion:   DireccionPaciente2869</v>
      </c>
    </row>
    <row r="2872" spans="1:5" x14ac:dyDescent="0.25">
      <c r="A2872" t="s">
        <v>8612</v>
      </c>
      <c r="B2872">
        <v>2870</v>
      </c>
      <c r="C2872" s="1" t="s">
        <v>8613</v>
      </c>
      <c r="D2872" t="s">
        <v>8614</v>
      </c>
      <c r="E2872" s="2" t="str">
        <f t="shared" si="45"/>
        <v>NombrePaciente2870, ID: 2870, Fecha de nacimiento: 1/1/2870, Direccion:   DireccionPaciente2870</v>
      </c>
    </row>
    <row r="2873" spans="1:5" x14ac:dyDescent="0.25">
      <c r="A2873" t="s">
        <v>8615</v>
      </c>
      <c r="B2873">
        <v>2871</v>
      </c>
      <c r="C2873" s="1" t="s">
        <v>8616</v>
      </c>
      <c r="D2873" t="s">
        <v>8617</v>
      </c>
      <c r="E2873" s="2" t="str">
        <f t="shared" si="45"/>
        <v>NombrePaciente2871, ID: 2871, Fecha de nacimiento: 1/1/2871, Direccion:   DireccionPaciente2871</v>
      </c>
    </row>
    <row r="2874" spans="1:5" x14ac:dyDescent="0.25">
      <c r="A2874" t="s">
        <v>8618</v>
      </c>
      <c r="B2874">
        <v>2872</v>
      </c>
      <c r="C2874" s="1" t="s">
        <v>8619</v>
      </c>
      <c r="D2874" t="s">
        <v>8620</v>
      </c>
      <c r="E2874" s="2" t="str">
        <f t="shared" ref="E2874:E2937" si="46">_xlfn.CONCAT(A2874,", ",$B$2,": ",B2874,", ",$C$2,": ",C2874,", ",$D$2,":   ",D2874)</f>
        <v>NombrePaciente2872, ID: 2872, Fecha de nacimiento: 1/1/2872, Direccion:   DireccionPaciente2872</v>
      </c>
    </row>
    <row r="2875" spans="1:5" x14ac:dyDescent="0.25">
      <c r="A2875" t="s">
        <v>8621</v>
      </c>
      <c r="B2875">
        <v>2873</v>
      </c>
      <c r="C2875" s="1" t="s">
        <v>8622</v>
      </c>
      <c r="D2875" t="s">
        <v>8623</v>
      </c>
      <c r="E2875" s="2" t="str">
        <f t="shared" si="46"/>
        <v>NombrePaciente2873, ID: 2873, Fecha de nacimiento: 1/1/2873, Direccion:   DireccionPaciente2873</v>
      </c>
    </row>
    <row r="2876" spans="1:5" x14ac:dyDescent="0.25">
      <c r="A2876" t="s">
        <v>8624</v>
      </c>
      <c r="B2876">
        <v>2874</v>
      </c>
      <c r="C2876" s="1" t="s">
        <v>8625</v>
      </c>
      <c r="D2876" t="s">
        <v>8626</v>
      </c>
      <c r="E2876" s="2" t="str">
        <f t="shared" si="46"/>
        <v>NombrePaciente2874, ID: 2874, Fecha de nacimiento: 1/1/2874, Direccion:   DireccionPaciente2874</v>
      </c>
    </row>
    <row r="2877" spans="1:5" x14ac:dyDescent="0.25">
      <c r="A2877" t="s">
        <v>8627</v>
      </c>
      <c r="B2877">
        <v>2875</v>
      </c>
      <c r="C2877" s="1" t="s">
        <v>8628</v>
      </c>
      <c r="D2877" t="s">
        <v>8629</v>
      </c>
      <c r="E2877" s="2" t="str">
        <f t="shared" si="46"/>
        <v>NombrePaciente2875, ID: 2875, Fecha de nacimiento: 1/1/2875, Direccion:   DireccionPaciente2875</v>
      </c>
    </row>
    <row r="2878" spans="1:5" x14ac:dyDescent="0.25">
      <c r="A2878" t="s">
        <v>8630</v>
      </c>
      <c r="B2878">
        <v>2876</v>
      </c>
      <c r="C2878" s="1" t="s">
        <v>8631</v>
      </c>
      <c r="D2878" t="s">
        <v>8632</v>
      </c>
      <c r="E2878" s="2" t="str">
        <f t="shared" si="46"/>
        <v>NombrePaciente2876, ID: 2876, Fecha de nacimiento: 1/1/2876, Direccion:   DireccionPaciente2876</v>
      </c>
    </row>
    <row r="2879" spans="1:5" x14ac:dyDescent="0.25">
      <c r="A2879" t="s">
        <v>8633</v>
      </c>
      <c r="B2879">
        <v>2877</v>
      </c>
      <c r="C2879" s="1" t="s">
        <v>8634</v>
      </c>
      <c r="D2879" t="s">
        <v>8635</v>
      </c>
      <c r="E2879" s="2" t="str">
        <f t="shared" si="46"/>
        <v>NombrePaciente2877, ID: 2877, Fecha de nacimiento: 1/1/2877, Direccion:   DireccionPaciente2877</v>
      </c>
    </row>
    <row r="2880" spans="1:5" x14ac:dyDescent="0.25">
      <c r="A2880" t="s">
        <v>8636</v>
      </c>
      <c r="B2880">
        <v>2878</v>
      </c>
      <c r="C2880" s="1" t="s">
        <v>8637</v>
      </c>
      <c r="D2880" t="s">
        <v>8638</v>
      </c>
      <c r="E2880" s="2" t="str">
        <f t="shared" si="46"/>
        <v>NombrePaciente2878, ID: 2878, Fecha de nacimiento: 1/1/2878, Direccion:   DireccionPaciente2878</v>
      </c>
    </row>
    <row r="2881" spans="1:5" x14ac:dyDescent="0.25">
      <c r="A2881" t="s">
        <v>8639</v>
      </c>
      <c r="B2881">
        <v>2879</v>
      </c>
      <c r="C2881" s="1" t="s">
        <v>8640</v>
      </c>
      <c r="D2881" t="s">
        <v>8641</v>
      </c>
      <c r="E2881" s="2" t="str">
        <f t="shared" si="46"/>
        <v>NombrePaciente2879, ID: 2879, Fecha de nacimiento: 1/1/2879, Direccion:   DireccionPaciente2879</v>
      </c>
    </row>
    <row r="2882" spans="1:5" x14ac:dyDescent="0.25">
      <c r="A2882" t="s">
        <v>8642</v>
      </c>
      <c r="B2882">
        <v>2880</v>
      </c>
      <c r="C2882" s="1" t="s">
        <v>8643</v>
      </c>
      <c r="D2882" t="s">
        <v>8644</v>
      </c>
      <c r="E2882" s="2" t="str">
        <f t="shared" si="46"/>
        <v>NombrePaciente2880, ID: 2880, Fecha de nacimiento: 1/1/2880, Direccion:   DireccionPaciente2880</v>
      </c>
    </row>
    <row r="2883" spans="1:5" x14ac:dyDescent="0.25">
      <c r="A2883" t="s">
        <v>8645</v>
      </c>
      <c r="B2883">
        <v>2881</v>
      </c>
      <c r="C2883" s="1" t="s">
        <v>8646</v>
      </c>
      <c r="D2883" t="s">
        <v>8647</v>
      </c>
      <c r="E2883" s="2" t="str">
        <f t="shared" si="46"/>
        <v>NombrePaciente2881, ID: 2881, Fecha de nacimiento: 1/1/2881, Direccion:   DireccionPaciente2881</v>
      </c>
    </row>
    <row r="2884" spans="1:5" x14ac:dyDescent="0.25">
      <c r="A2884" t="s">
        <v>8648</v>
      </c>
      <c r="B2884">
        <v>2882</v>
      </c>
      <c r="C2884" s="1" t="s">
        <v>8649</v>
      </c>
      <c r="D2884" t="s">
        <v>8650</v>
      </c>
      <c r="E2884" s="2" t="str">
        <f t="shared" si="46"/>
        <v>NombrePaciente2882, ID: 2882, Fecha de nacimiento: 1/1/2882, Direccion:   DireccionPaciente2882</v>
      </c>
    </row>
    <row r="2885" spans="1:5" x14ac:dyDescent="0.25">
      <c r="A2885" t="s">
        <v>8651</v>
      </c>
      <c r="B2885">
        <v>2883</v>
      </c>
      <c r="C2885" s="1" t="s">
        <v>8652</v>
      </c>
      <c r="D2885" t="s">
        <v>8653</v>
      </c>
      <c r="E2885" s="2" t="str">
        <f t="shared" si="46"/>
        <v>NombrePaciente2883, ID: 2883, Fecha de nacimiento: 1/1/2883, Direccion:   DireccionPaciente2883</v>
      </c>
    </row>
    <row r="2886" spans="1:5" x14ac:dyDescent="0.25">
      <c r="A2886" t="s">
        <v>8654</v>
      </c>
      <c r="B2886">
        <v>2884</v>
      </c>
      <c r="C2886" s="1" t="s">
        <v>8655</v>
      </c>
      <c r="D2886" t="s">
        <v>8656</v>
      </c>
      <c r="E2886" s="2" t="str">
        <f t="shared" si="46"/>
        <v>NombrePaciente2884, ID: 2884, Fecha de nacimiento: 1/1/2884, Direccion:   DireccionPaciente2884</v>
      </c>
    </row>
    <row r="2887" spans="1:5" x14ac:dyDescent="0.25">
      <c r="A2887" t="s">
        <v>8657</v>
      </c>
      <c r="B2887">
        <v>2885</v>
      </c>
      <c r="C2887" s="1" t="s">
        <v>8658</v>
      </c>
      <c r="D2887" t="s">
        <v>8659</v>
      </c>
      <c r="E2887" s="2" t="str">
        <f t="shared" si="46"/>
        <v>NombrePaciente2885, ID: 2885, Fecha de nacimiento: 1/1/2885, Direccion:   DireccionPaciente2885</v>
      </c>
    </row>
    <row r="2888" spans="1:5" x14ac:dyDescent="0.25">
      <c r="A2888" t="s">
        <v>8660</v>
      </c>
      <c r="B2888">
        <v>2886</v>
      </c>
      <c r="C2888" s="1" t="s">
        <v>8661</v>
      </c>
      <c r="D2888" t="s">
        <v>8662</v>
      </c>
      <c r="E2888" s="2" t="str">
        <f t="shared" si="46"/>
        <v>NombrePaciente2886, ID: 2886, Fecha de nacimiento: 1/1/2886, Direccion:   DireccionPaciente2886</v>
      </c>
    </row>
    <row r="2889" spans="1:5" x14ac:dyDescent="0.25">
      <c r="A2889" t="s">
        <v>8663</v>
      </c>
      <c r="B2889">
        <v>2887</v>
      </c>
      <c r="C2889" s="1" t="s">
        <v>8664</v>
      </c>
      <c r="D2889" t="s">
        <v>8665</v>
      </c>
      <c r="E2889" s="2" t="str">
        <f t="shared" si="46"/>
        <v>NombrePaciente2887, ID: 2887, Fecha de nacimiento: 1/1/2887, Direccion:   DireccionPaciente2887</v>
      </c>
    </row>
    <row r="2890" spans="1:5" x14ac:dyDescent="0.25">
      <c r="A2890" t="s">
        <v>8666</v>
      </c>
      <c r="B2890">
        <v>2888</v>
      </c>
      <c r="C2890" s="1" t="s">
        <v>8667</v>
      </c>
      <c r="D2890" t="s">
        <v>8668</v>
      </c>
      <c r="E2890" s="2" t="str">
        <f t="shared" si="46"/>
        <v>NombrePaciente2888, ID: 2888, Fecha de nacimiento: 1/1/2888, Direccion:   DireccionPaciente2888</v>
      </c>
    </row>
    <row r="2891" spans="1:5" x14ac:dyDescent="0.25">
      <c r="A2891" t="s">
        <v>8669</v>
      </c>
      <c r="B2891">
        <v>2889</v>
      </c>
      <c r="C2891" s="1" t="s">
        <v>8670</v>
      </c>
      <c r="D2891" t="s">
        <v>8671</v>
      </c>
      <c r="E2891" s="2" t="str">
        <f t="shared" si="46"/>
        <v>NombrePaciente2889, ID: 2889, Fecha de nacimiento: 1/1/2889, Direccion:   DireccionPaciente2889</v>
      </c>
    </row>
    <row r="2892" spans="1:5" x14ac:dyDescent="0.25">
      <c r="A2892" t="s">
        <v>8672</v>
      </c>
      <c r="B2892">
        <v>2890</v>
      </c>
      <c r="C2892" s="1" t="s">
        <v>8673</v>
      </c>
      <c r="D2892" t="s">
        <v>8674</v>
      </c>
      <c r="E2892" s="2" t="str">
        <f t="shared" si="46"/>
        <v>NombrePaciente2890, ID: 2890, Fecha de nacimiento: 1/1/2890, Direccion:   DireccionPaciente2890</v>
      </c>
    </row>
    <row r="2893" spans="1:5" x14ac:dyDescent="0.25">
      <c r="A2893" t="s">
        <v>8675</v>
      </c>
      <c r="B2893">
        <v>2891</v>
      </c>
      <c r="C2893" s="1" t="s">
        <v>8676</v>
      </c>
      <c r="D2893" t="s">
        <v>8677</v>
      </c>
      <c r="E2893" s="2" t="str">
        <f t="shared" si="46"/>
        <v>NombrePaciente2891, ID: 2891, Fecha de nacimiento: 1/1/2891, Direccion:   DireccionPaciente2891</v>
      </c>
    </row>
    <row r="2894" spans="1:5" x14ac:dyDescent="0.25">
      <c r="A2894" t="s">
        <v>8678</v>
      </c>
      <c r="B2894">
        <v>2892</v>
      </c>
      <c r="C2894" s="1" t="s">
        <v>8679</v>
      </c>
      <c r="D2894" t="s">
        <v>8680</v>
      </c>
      <c r="E2894" s="2" t="str">
        <f t="shared" si="46"/>
        <v>NombrePaciente2892, ID: 2892, Fecha de nacimiento: 1/1/2892, Direccion:   DireccionPaciente2892</v>
      </c>
    </row>
    <row r="2895" spans="1:5" x14ac:dyDescent="0.25">
      <c r="A2895" t="s">
        <v>8681</v>
      </c>
      <c r="B2895">
        <v>2893</v>
      </c>
      <c r="C2895" s="1" t="s">
        <v>8682</v>
      </c>
      <c r="D2895" t="s">
        <v>8683</v>
      </c>
      <c r="E2895" s="2" t="str">
        <f t="shared" si="46"/>
        <v>NombrePaciente2893, ID: 2893, Fecha de nacimiento: 1/1/2893, Direccion:   DireccionPaciente2893</v>
      </c>
    </row>
    <row r="2896" spans="1:5" x14ac:dyDescent="0.25">
      <c r="A2896" t="s">
        <v>8684</v>
      </c>
      <c r="B2896">
        <v>2894</v>
      </c>
      <c r="C2896" s="1" t="s">
        <v>8685</v>
      </c>
      <c r="D2896" t="s">
        <v>8686</v>
      </c>
      <c r="E2896" s="2" t="str">
        <f t="shared" si="46"/>
        <v>NombrePaciente2894, ID: 2894, Fecha de nacimiento: 1/1/2894, Direccion:   DireccionPaciente2894</v>
      </c>
    </row>
    <row r="2897" spans="1:5" x14ac:dyDescent="0.25">
      <c r="A2897" t="s">
        <v>8687</v>
      </c>
      <c r="B2897">
        <v>2895</v>
      </c>
      <c r="C2897" s="1" t="s">
        <v>8688</v>
      </c>
      <c r="D2897" t="s">
        <v>8689</v>
      </c>
      <c r="E2897" s="2" t="str">
        <f t="shared" si="46"/>
        <v>NombrePaciente2895, ID: 2895, Fecha de nacimiento: 1/1/2895, Direccion:   DireccionPaciente2895</v>
      </c>
    </row>
    <row r="2898" spans="1:5" x14ac:dyDescent="0.25">
      <c r="A2898" t="s">
        <v>8690</v>
      </c>
      <c r="B2898">
        <v>2896</v>
      </c>
      <c r="C2898" s="1" t="s">
        <v>8691</v>
      </c>
      <c r="D2898" t="s">
        <v>8692</v>
      </c>
      <c r="E2898" s="2" t="str">
        <f t="shared" si="46"/>
        <v>NombrePaciente2896, ID: 2896, Fecha de nacimiento: 1/1/2896, Direccion:   DireccionPaciente2896</v>
      </c>
    </row>
    <row r="2899" spans="1:5" x14ac:dyDescent="0.25">
      <c r="A2899" t="s">
        <v>8693</v>
      </c>
      <c r="B2899">
        <v>2897</v>
      </c>
      <c r="C2899" s="1" t="s">
        <v>8694</v>
      </c>
      <c r="D2899" t="s">
        <v>8695</v>
      </c>
      <c r="E2899" s="2" t="str">
        <f t="shared" si="46"/>
        <v>NombrePaciente2897, ID: 2897, Fecha de nacimiento: 1/1/2897, Direccion:   DireccionPaciente2897</v>
      </c>
    </row>
    <row r="2900" spans="1:5" x14ac:dyDescent="0.25">
      <c r="A2900" t="s">
        <v>8696</v>
      </c>
      <c r="B2900">
        <v>2898</v>
      </c>
      <c r="C2900" s="1" t="s">
        <v>8697</v>
      </c>
      <c r="D2900" t="s">
        <v>8698</v>
      </c>
      <c r="E2900" s="2" t="str">
        <f t="shared" si="46"/>
        <v>NombrePaciente2898, ID: 2898, Fecha de nacimiento: 1/1/2898, Direccion:   DireccionPaciente2898</v>
      </c>
    </row>
    <row r="2901" spans="1:5" x14ac:dyDescent="0.25">
      <c r="A2901" t="s">
        <v>8699</v>
      </c>
      <c r="B2901">
        <v>2899</v>
      </c>
      <c r="C2901" s="1" t="s">
        <v>8700</v>
      </c>
      <c r="D2901" t="s">
        <v>8701</v>
      </c>
      <c r="E2901" s="2" t="str">
        <f t="shared" si="46"/>
        <v>NombrePaciente2899, ID: 2899, Fecha de nacimiento: 1/1/2899, Direccion:   DireccionPaciente2899</v>
      </c>
    </row>
    <row r="2902" spans="1:5" x14ac:dyDescent="0.25">
      <c r="A2902" t="s">
        <v>8702</v>
      </c>
      <c r="B2902">
        <v>2900</v>
      </c>
      <c r="C2902" s="1" t="s">
        <v>8703</v>
      </c>
      <c r="D2902" t="s">
        <v>8704</v>
      </c>
      <c r="E2902" s="2" t="str">
        <f t="shared" si="46"/>
        <v>NombrePaciente2900, ID: 2900, Fecha de nacimiento: 1/1/2900, Direccion:   DireccionPaciente2900</v>
      </c>
    </row>
    <row r="2903" spans="1:5" x14ac:dyDescent="0.25">
      <c r="A2903" t="s">
        <v>8705</v>
      </c>
      <c r="B2903">
        <v>2901</v>
      </c>
      <c r="C2903" s="1" t="s">
        <v>8706</v>
      </c>
      <c r="D2903" t="s">
        <v>8707</v>
      </c>
      <c r="E2903" s="2" t="str">
        <f t="shared" si="46"/>
        <v>NombrePaciente2901, ID: 2901, Fecha de nacimiento: 1/1/2901, Direccion:   DireccionPaciente2901</v>
      </c>
    </row>
    <row r="2904" spans="1:5" x14ac:dyDescent="0.25">
      <c r="A2904" t="s">
        <v>8708</v>
      </c>
      <c r="B2904">
        <v>2902</v>
      </c>
      <c r="C2904" s="1" t="s">
        <v>8709</v>
      </c>
      <c r="D2904" t="s">
        <v>8710</v>
      </c>
      <c r="E2904" s="2" t="str">
        <f t="shared" si="46"/>
        <v>NombrePaciente2902, ID: 2902, Fecha de nacimiento: 1/1/2902, Direccion:   DireccionPaciente2902</v>
      </c>
    </row>
    <row r="2905" spans="1:5" x14ac:dyDescent="0.25">
      <c r="A2905" t="s">
        <v>8711</v>
      </c>
      <c r="B2905">
        <v>2903</v>
      </c>
      <c r="C2905" s="1" t="s">
        <v>8712</v>
      </c>
      <c r="D2905" t="s">
        <v>8713</v>
      </c>
      <c r="E2905" s="2" t="str">
        <f t="shared" si="46"/>
        <v>NombrePaciente2903, ID: 2903, Fecha de nacimiento: 1/1/2903, Direccion:   DireccionPaciente2903</v>
      </c>
    </row>
    <row r="2906" spans="1:5" x14ac:dyDescent="0.25">
      <c r="A2906" t="s">
        <v>8714</v>
      </c>
      <c r="B2906">
        <v>2904</v>
      </c>
      <c r="C2906" s="1" t="s">
        <v>8715</v>
      </c>
      <c r="D2906" t="s">
        <v>8716</v>
      </c>
      <c r="E2906" s="2" t="str">
        <f t="shared" si="46"/>
        <v>NombrePaciente2904, ID: 2904, Fecha de nacimiento: 1/1/2904, Direccion:   DireccionPaciente2904</v>
      </c>
    </row>
    <row r="2907" spans="1:5" x14ac:dyDescent="0.25">
      <c r="A2907" t="s">
        <v>8717</v>
      </c>
      <c r="B2907">
        <v>2905</v>
      </c>
      <c r="C2907" s="1" t="s">
        <v>8718</v>
      </c>
      <c r="D2907" t="s">
        <v>8719</v>
      </c>
      <c r="E2907" s="2" t="str">
        <f t="shared" si="46"/>
        <v>NombrePaciente2905, ID: 2905, Fecha de nacimiento: 1/1/2905, Direccion:   DireccionPaciente2905</v>
      </c>
    </row>
    <row r="2908" spans="1:5" x14ac:dyDescent="0.25">
      <c r="A2908" t="s">
        <v>8720</v>
      </c>
      <c r="B2908">
        <v>2906</v>
      </c>
      <c r="C2908" s="1" t="s">
        <v>8721</v>
      </c>
      <c r="D2908" t="s">
        <v>8722</v>
      </c>
      <c r="E2908" s="2" t="str">
        <f t="shared" si="46"/>
        <v>NombrePaciente2906, ID: 2906, Fecha de nacimiento: 1/1/2906, Direccion:   DireccionPaciente2906</v>
      </c>
    </row>
    <row r="2909" spans="1:5" x14ac:dyDescent="0.25">
      <c r="A2909" t="s">
        <v>8723</v>
      </c>
      <c r="B2909">
        <v>2907</v>
      </c>
      <c r="C2909" s="1" t="s">
        <v>8724</v>
      </c>
      <c r="D2909" t="s">
        <v>8725</v>
      </c>
      <c r="E2909" s="2" t="str">
        <f t="shared" si="46"/>
        <v>NombrePaciente2907, ID: 2907, Fecha de nacimiento: 1/1/2907, Direccion:   DireccionPaciente2907</v>
      </c>
    </row>
    <row r="2910" spans="1:5" x14ac:dyDescent="0.25">
      <c r="A2910" t="s">
        <v>8726</v>
      </c>
      <c r="B2910">
        <v>2908</v>
      </c>
      <c r="C2910" s="1" t="s">
        <v>8727</v>
      </c>
      <c r="D2910" t="s">
        <v>8728</v>
      </c>
      <c r="E2910" s="2" t="str">
        <f t="shared" si="46"/>
        <v>NombrePaciente2908, ID: 2908, Fecha de nacimiento: 1/1/2908, Direccion:   DireccionPaciente2908</v>
      </c>
    </row>
    <row r="2911" spans="1:5" x14ac:dyDescent="0.25">
      <c r="A2911" t="s">
        <v>8729</v>
      </c>
      <c r="B2911">
        <v>2909</v>
      </c>
      <c r="C2911" s="1" t="s">
        <v>8730</v>
      </c>
      <c r="D2911" t="s">
        <v>8731</v>
      </c>
      <c r="E2911" s="2" t="str">
        <f t="shared" si="46"/>
        <v>NombrePaciente2909, ID: 2909, Fecha de nacimiento: 1/1/2909, Direccion:   DireccionPaciente2909</v>
      </c>
    </row>
    <row r="2912" spans="1:5" x14ac:dyDescent="0.25">
      <c r="A2912" t="s">
        <v>8732</v>
      </c>
      <c r="B2912">
        <v>2910</v>
      </c>
      <c r="C2912" s="1" t="s">
        <v>8733</v>
      </c>
      <c r="D2912" t="s">
        <v>8734</v>
      </c>
      <c r="E2912" s="2" t="str">
        <f t="shared" si="46"/>
        <v>NombrePaciente2910, ID: 2910, Fecha de nacimiento: 1/1/2910, Direccion:   DireccionPaciente2910</v>
      </c>
    </row>
    <row r="2913" spans="1:5" x14ac:dyDescent="0.25">
      <c r="A2913" t="s">
        <v>8735</v>
      </c>
      <c r="B2913">
        <v>2911</v>
      </c>
      <c r="C2913" s="1" t="s">
        <v>8736</v>
      </c>
      <c r="D2913" t="s">
        <v>8737</v>
      </c>
      <c r="E2913" s="2" t="str">
        <f t="shared" si="46"/>
        <v>NombrePaciente2911, ID: 2911, Fecha de nacimiento: 1/1/2911, Direccion:   DireccionPaciente2911</v>
      </c>
    </row>
    <row r="2914" spans="1:5" x14ac:dyDescent="0.25">
      <c r="A2914" t="s">
        <v>8738</v>
      </c>
      <c r="B2914">
        <v>2912</v>
      </c>
      <c r="C2914" s="1" t="s">
        <v>8739</v>
      </c>
      <c r="D2914" t="s">
        <v>8740</v>
      </c>
      <c r="E2914" s="2" t="str">
        <f t="shared" si="46"/>
        <v>NombrePaciente2912, ID: 2912, Fecha de nacimiento: 1/1/2912, Direccion:   DireccionPaciente2912</v>
      </c>
    </row>
    <row r="2915" spans="1:5" x14ac:dyDescent="0.25">
      <c r="A2915" t="s">
        <v>8741</v>
      </c>
      <c r="B2915">
        <v>2913</v>
      </c>
      <c r="C2915" s="1" t="s">
        <v>8742</v>
      </c>
      <c r="D2915" t="s">
        <v>8743</v>
      </c>
      <c r="E2915" s="2" t="str">
        <f t="shared" si="46"/>
        <v>NombrePaciente2913, ID: 2913, Fecha de nacimiento: 1/1/2913, Direccion:   DireccionPaciente2913</v>
      </c>
    </row>
    <row r="2916" spans="1:5" x14ac:dyDescent="0.25">
      <c r="A2916" t="s">
        <v>8744</v>
      </c>
      <c r="B2916">
        <v>2914</v>
      </c>
      <c r="C2916" s="1" t="s">
        <v>8745</v>
      </c>
      <c r="D2916" t="s">
        <v>8746</v>
      </c>
      <c r="E2916" s="2" t="str">
        <f t="shared" si="46"/>
        <v>NombrePaciente2914, ID: 2914, Fecha de nacimiento: 1/1/2914, Direccion:   DireccionPaciente2914</v>
      </c>
    </row>
    <row r="2917" spans="1:5" x14ac:dyDescent="0.25">
      <c r="A2917" t="s">
        <v>8747</v>
      </c>
      <c r="B2917">
        <v>2915</v>
      </c>
      <c r="C2917" s="1" t="s">
        <v>8748</v>
      </c>
      <c r="D2917" t="s">
        <v>8749</v>
      </c>
      <c r="E2917" s="2" t="str">
        <f t="shared" si="46"/>
        <v>NombrePaciente2915, ID: 2915, Fecha de nacimiento: 1/1/2915, Direccion:   DireccionPaciente2915</v>
      </c>
    </row>
    <row r="2918" spans="1:5" x14ac:dyDescent="0.25">
      <c r="A2918" t="s">
        <v>8750</v>
      </c>
      <c r="B2918">
        <v>2916</v>
      </c>
      <c r="C2918" s="1" t="s">
        <v>8751</v>
      </c>
      <c r="D2918" t="s">
        <v>8752</v>
      </c>
      <c r="E2918" s="2" t="str">
        <f t="shared" si="46"/>
        <v>NombrePaciente2916, ID: 2916, Fecha de nacimiento: 1/1/2916, Direccion:   DireccionPaciente2916</v>
      </c>
    </row>
    <row r="2919" spans="1:5" x14ac:dyDescent="0.25">
      <c r="A2919" t="s">
        <v>8753</v>
      </c>
      <c r="B2919">
        <v>2917</v>
      </c>
      <c r="C2919" s="1" t="s">
        <v>8754</v>
      </c>
      <c r="D2919" t="s">
        <v>8755</v>
      </c>
      <c r="E2919" s="2" t="str">
        <f t="shared" si="46"/>
        <v>NombrePaciente2917, ID: 2917, Fecha de nacimiento: 1/1/2917, Direccion:   DireccionPaciente2917</v>
      </c>
    </row>
    <row r="2920" spans="1:5" x14ac:dyDescent="0.25">
      <c r="A2920" t="s">
        <v>8756</v>
      </c>
      <c r="B2920">
        <v>2918</v>
      </c>
      <c r="C2920" s="1" t="s">
        <v>8757</v>
      </c>
      <c r="D2920" t="s">
        <v>8758</v>
      </c>
      <c r="E2920" s="2" t="str">
        <f t="shared" si="46"/>
        <v>NombrePaciente2918, ID: 2918, Fecha de nacimiento: 1/1/2918, Direccion:   DireccionPaciente2918</v>
      </c>
    </row>
    <row r="2921" spans="1:5" x14ac:dyDescent="0.25">
      <c r="A2921" t="s">
        <v>8759</v>
      </c>
      <c r="B2921">
        <v>2919</v>
      </c>
      <c r="C2921" s="1" t="s">
        <v>8760</v>
      </c>
      <c r="D2921" t="s">
        <v>8761</v>
      </c>
      <c r="E2921" s="2" t="str">
        <f t="shared" si="46"/>
        <v>NombrePaciente2919, ID: 2919, Fecha de nacimiento: 1/1/2919, Direccion:   DireccionPaciente2919</v>
      </c>
    </row>
    <row r="2922" spans="1:5" x14ac:dyDescent="0.25">
      <c r="A2922" t="s">
        <v>8762</v>
      </c>
      <c r="B2922">
        <v>2920</v>
      </c>
      <c r="C2922" s="1" t="s">
        <v>8763</v>
      </c>
      <c r="D2922" t="s">
        <v>8764</v>
      </c>
      <c r="E2922" s="2" t="str">
        <f t="shared" si="46"/>
        <v>NombrePaciente2920, ID: 2920, Fecha de nacimiento: 1/1/2920, Direccion:   DireccionPaciente2920</v>
      </c>
    </row>
    <row r="2923" spans="1:5" x14ac:dyDescent="0.25">
      <c r="A2923" t="s">
        <v>8765</v>
      </c>
      <c r="B2923">
        <v>2921</v>
      </c>
      <c r="C2923" s="1" t="s">
        <v>8766</v>
      </c>
      <c r="D2923" t="s">
        <v>8767</v>
      </c>
      <c r="E2923" s="2" t="str">
        <f t="shared" si="46"/>
        <v>NombrePaciente2921, ID: 2921, Fecha de nacimiento: 1/1/2921, Direccion:   DireccionPaciente2921</v>
      </c>
    </row>
    <row r="2924" spans="1:5" x14ac:dyDescent="0.25">
      <c r="A2924" t="s">
        <v>8768</v>
      </c>
      <c r="B2924">
        <v>2922</v>
      </c>
      <c r="C2924" s="1" t="s">
        <v>8769</v>
      </c>
      <c r="D2924" t="s">
        <v>8770</v>
      </c>
      <c r="E2924" s="2" t="str">
        <f t="shared" si="46"/>
        <v>NombrePaciente2922, ID: 2922, Fecha de nacimiento: 1/1/2922, Direccion:   DireccionPaciente2922</v>
      </c>
    </row>
    <row r="2925" spans="1:5" x14ac:dyDescent="0.25">
      <c r="A2925" t="s">
        <v>8771</v>
      </c>
      <c r="B2925">
        <v>2923</v>
      </c>
      <c r="C2925" s="1" t="s">
        <v>8772</v>
      </c>
      <c r="D2925" t="s">
        <v>8773</v>
      </c>
      <c r="E2925" s="2" t="str">
        <f t="shared" si="46"/>
        <v>NombrePaciente2923, ID: 2923, Fecha de nacimiento: 1/1/2923, Direccion:   DireccionPaciente2923</v>
      </c>
    </row>
    <row r="2926" spans="1:5" x14ac:dyDescent="0.25">
      <c r="A2926" t="s">
        <v>8774</v>
      </c>
      <c r="B2926">
        <v>2924</v>
      </c>
      <c r="C2926" s="1" t="s">
        <v>8775</v>
      </c>
      <c r="D2926" t="s">
        <v>8776</v>
      </c>
      <c r="E2926" s="2" t="str">
        <f t="shared" si="46"/>
        <v>NombrePaciente2924, ID: 2924, Fecha de nacimiento: 1/1/2924, Direccion:   DireccionPaciente2924</v>
      </c>
    </row>
    <row r="2927" spans="1:5" x14ac:dyDescent="0.25">
      <c r="A2927" t="s">
        <v>8777</v>
      </c>
      <c r="B2927">
        <v>2925</v>
      </c>
      <c r="C2927" s="1" t="s">
        <v>8778</v>
      </c>
      <c r="D2927" t="s">
        <v>8779</v>
      </c>
      <c r="E2927" s="2" t="str">
        <f t="shared" si="46"/>
        <v>NombrePaciente2925, ID: 2925, Fecha de nacimiento: 1/1/2925, Direccion:   DireccionPaciente2925</v>
      </c>
    </row>
    <row r="2928" spans="1:5" x14ac:dyDescent="0.25">
      <c r="A2928" t="s">
        <v>8780</v>
      </c>
      <c r="B2928">
        <v>2926</v>
      </c>
      <c r="C2928" s="1" t="s">
        <v>8781</v>
      </c>
      <c r="D2928" t="s">
        <v>8782</v>
      </c>
      <c r="E2928" s="2" t="str">
        <f t="shared" si="46"/>
        <v>NombrePaciente2926, ID: 2926, Fecha de nacimiento: 1/1/2926, Direccion:   DireccionPaciente2926</v>
      </c>
    </row>
    <row r="2929" spans="1:5" x14ac:dyDescent="0.25">
      <c r="A2929" t="s">
        <v>8783</v>
      </c>
      <c r="B2929">
        <v>2927</v>
      </c>
      <c r="C2929" s="1" t="s">
        <v>8784</v>
      </c>
      <c r="D2929" t="s">
        <v>8785</v>
      </c>
      <c r="E2929" s="2" t="str">
        <f t="shared" si="46"/>
        <v>NombrePaciente2927, ID: 2927, Fecha de nacimiento: 1/1/2927, Direccion:   DireccionPaciente2927</v>
      </c>
    </row>
    <row r="2930" spans="1:5" x14ac:dyDescent="0.25">
      <c r="A2930" t="s">
        <v>8786</v>
      </c>
      <c r="B2930">
        <v>2928</v>
      </c>
      <c r="C2930" s="1" t="s">
        <v>8787</v>
      </c>
      <c r="D2930" t="s">
        <v>8788</v>
      </c>
      <c r="E2930" s="2" t="str">
        <f t="shared" si="46"/>
        <v>NombrePaciente2928, ID: 2928, Fecha de nacimiento: 1/1/2928, Direccion:   DireccionPaciente2928</v>
      </c>
    </row>
    <row r="2931" spans="1:5" x14ac:dyDescent="0.25">
      <c r="A2931" t="s">
        <v>8789</v>
      </c>
      <c r="B2931">
        <v>2929</v>
      </c>
      <c r="C2931" s="1" t="s">
        <v>8790</v>
      </c>
      <c r="D2931" t="s">
        <v>8791</v>
      </c>
      <c r="E2931" s="2" t="str">
        <f t="shared" si="46"/>
        <v>NombrePaciente2929, ID: 2929, Fecha de nacimiento: 1/1/2929, Direccion:   DireccionPaciente2929</v>
      </c>
    </row>
    <row r="2932" spans="1:5" x14ac:dyDescent="0.25">
      <c r="A2932" t="s">
        <v>8792</v>
      </c>
      <c r="B2932">
        <v>2930</v>
      </c>
      <c r="C2932" s="1" t="s">
        <v>8793</v>
      </c>
      <c r="D2932" t="s">
        <v>8794</v>
      </c>
      <c r="E2932" s="2" t="str">
        <f t="shared" si="46"/>
        <v>NombrePaciente2930, ID: 2930, Fecha de nacimiento: 1/1/2930, Direccion:   DireccionPaciente2930</v>
      </c>
    </row>
    <row r="2933" spans="1:5" x14ac:dyDescent="0.25">
      <c r="A2933" t="s">
        <v>8795</v>
      </c>
      <c r="B2933">
        <v>2931</v>
      </c>
      <c r="C2933" s="1" t="s">
        <v>8796</v>
      </c>
      <c r="D2933" t="s">
        <v>8797</v>
      </c>
      <c r="E2933" s="2" t="str">
        <f t="shared" si="46"/>
        <v>NombrePaciente2931, ID: 2931, Fecha de nacimiento: 1/1/2931, Direccion:   DireccionPaciente2931</v>
      </c>
    </row>
    <row r="2934" spans="1:5" x14ac:dyDescent="0.25">
      <c r="A2934" t="s">
        <v>8798</v>
      </c>
      <c r="B2934">
        <v>2932</v>
      </c>
      <c r="C2934" s="1" t="s">
        <v>8799</v>
      </c>
      <c r="D2934" t="s">
        <v>8800</v>
      </c>
      <c r="E2934" s="2" t="str">
        <f t="shared" si="46"/>
        <v>NombrePaciente2932, ID: 2932, Fecha de nacimiento: 1/1/2932, Direccion:   DireccionPaciente2932</v>
      </c>
    </row>
    <row r="2935" spans="1:5" x14ac:dyDescent="0.25">
      <c r="A2935" t="s">
        <v>8801</v>
      </c>
      <c r="B2935">
        <v>2933</v>
      </c>
      <c r="C2935" s="1" t="s">
        <v>8802</v>
      </c>
      <c r="D2935" t="s">
        <v>8803</v>
      </c>
      <c r="E2935" s="2" t="str">
        <f t="shared" si="46"/>
        <v>NombrePaciente2933, ID: 2933, Fecha de nacimiento: 1/1/2933, Direccion:   DireccionPaciente2933</v>
      </c>
    </row>
    <row r="2936" spans="1:5" x14ac:dyDescent="0.25">
      <c r="A2936" t="s">
        <v>8804</v>
      </c>
      <c r="B2936">
        <v>2934</v>
      </c>
      <c r="C2936" s="1" t="s">
        <v>8805</v>
      </c>
      <c r="D2936" t="s">
        <v>8806</v>
      </c>
      <c r="E2936" s="2" t="str">
        <f t="shared" si="46"/>
        <v>NombrePaciente2934, ID: 2934, Fecha de nacimiento: 1/1/2934, Direccion:   DireccionPaciente2934</v>
      </c>
    </row>
    <row r="2937" spans="1:5" x14ac:dyDescent="0.25">
      <c r="A2937" t="s">
        <v>8807</v>
      </c>
      <c r="B2937">
        <v>2935</v>
      </c>
      <c r="C2937" s="1" t="s">
        <v>8808</v>
      </c>
      <c r="D2937" t="s">
        <v>8809</v>
      </c>
      <c r="E2937" s="2" t="str">
        <f t="shared" si="46"/>
        <v>NombrePaciente2935, ID: 2935, Fecha de nacimiento: 1/1/2935, Direccion:   DireccionPaciente2935</v>
      </c>
    </row>
    <row r="2938" spans="1:5" x14ac:dyDescent="0.25">
      <c r="A2938" t="s">
        <v>8810</v>
      </c>
      <c r="B2938">
        <v>2936</v>
      </c>
      <c r="C2938" s="1" t="s">
        <v>8811</v>
      </c>
      <c r="D2938" t="s">
        <v>8812</v>
      </c>
      <c r="E2938" s="2" t="str">
        <f t="shared" ref="E2938:E3001" si="47">_xlfn.CONCAT(A2938,", ",$B$2,": ",B2938,", ",$C$2,": ",C2938,", ",$D$2,":   ",D2938)</f>
        <v>NombrePaciente2936, ID: 2936, Fecha de nacimiento: 1/1/2936, Direccion:   DireccionPaciente2936</v>
      </c>
    </row>
    <row r="2939" spans="1:5" x14ac:dyDescent="0.25">
      <c r="A2939" t="s">
        <v>8813</v>
      </c>
      <c r="B2939">
        <v>2937</v>
      </c>
      <c r="C2939" s="1" t="s">
        <v>8814</v>
      </c>
      <c r="D2939" t="s">
        <v>8815</v>
      </c>
      <c r="E2939" s="2" t="str">
        <f t="shared" si="47"/>
        <v>NombrePaciente2937, ID: 2937, Fecha de nacimiento: 1/1/2937, Direccion:   DireccionPaciente2937</v>
      </c>
    </row>
    <row r="2940" spans="1:5" x14ac:dyDescent="0.25">
      <c r="A2940" t="s">
        <v>8816</v>
      </c>
      <c r="B2940">
        <v>2938</v>
      </c>
      <c r="C2940" s="1" t="s">
        <v>8817</v>
      </c>
      <c r="D2940" t="s">
        <v>8818</v>
      </c>
      <c r="E2940" s="2" t="str">
        <f t="shared" si="47"/>
        <v>NombrePaciente2938, ID: 2938, Fecha de nacimiento: 1/1/2938, Direccion:   DireccionPaciente2938</v>
      </c>
    </row>
    <row r="2941" spans="1:5" x14ac:dyDescent="0.25">
      <c r="A2941" t="s">
        <v>8819</v>
      </c>
      <c r="B2941">
        <v>2939</v>
      </c>
      <c r="C2941" s="1" t="s">
        <v>8820</v>
      </c>
      <c r="D2941" t="s">
        <v>8821</v>
      </c>
      <c r="E2941" s="2" t="str">
        <f t="shared" si="47"/>
        <v>NombrePaciente2939, ID: 2939, Fecha de nacimiento: 1/1/2939, Direccion:   DireccionPaciente2939</v>
      </c>
    </row>
    <row r="2942" spans="1:5" x14ac:dyDescent="0.25">
      <c r="A2942" t="s">
        <v>8822</v>
      </c>
      <c r="B2942">
        <v>2940</v>
      </c>
      <c r="C2942" s="1" t="s">
        <v>8823</v>
      </c>
      <c r="D2942" t="s">
        <v>8824</v>
      </c>
      <c r="E2942" s="2" t="str">
        <f t="shared" si="47"/>
        <v>NombrePaciente2940, ID: 2940, Fecha de nacimiento: 1/1/2940, Direccion:   DireccionPaciente2940</v>
      </c>
    </row>
    <row r="2943" spans="1:5" x14ac:dyDescent="0.25">
      <c r="A2943" t="s">
        <v>8825</v>
      </c>
      <c r="B2943">
        <v>2941</v>
      </c>
      <c r="C2943" s="1" t="s">
        <v>8826</v>
      </c>
      <c r="D2943" t="s">
        <v>8827</v>
      </c>
      <c r="E2943" s="2" t="str">
        <f t="shared" si="47"/>
        <v>NombrePaciente2941, ID: 2941, Fecha de nacimiento: 1/1/2941, Direccion:   DireccionPaciente2941</v>
      </c>
    </row>
    <row r="2944" spans="1:5" x14ac:dyDescent="0.25">
      <c r="A2944" t="s">
        <v>8828</v>
      </c>
      <c r="B2944">
        <v>2942</v>
      </c>
      <c r="C2944" s="1" t="s">
        <v>8829</v>
      </c>
      <c r="D2944" t="s">
        <v>8830</v>
      </c>
      <c r="E2944" s="2" t="str">
        <f t="shared" si="47"/>
        <v>NombrePaciente2942, ID: 2942, Fecha de nacimiento: 1/1/2942, Direccion:   DireccionPaciente2942</v>
      </c>
    </row>
    <row r="2945" spans="1:5" x14ac:dyDescent="0.25">
      <c r="A2945" t="s">
        <v>8831</v>
      </c>
      <c r="B2945">
        <v>2943</v>
      </c>
      <c r="C2945" s="1" t="s">
        <v>8832</v>
      </c>
      <c r="D2945" t="s">
        <v>8833</v>
      </c>
      <c r="E2945" s="2" t="str">
        <f t="shared" si="47"/>
        <v>NombrePaciente2943, ID: 2943, Fecha de nacimiento: 1/1/2943, Direccion:   DireccionPaciente2943</v>
      </c>
    </row>
    <row r="2946" spans="1:5" x14ac:dyDescent="0.25">
      <c r="A2946" t="s">
        <v>8834</v>
      </c>
      <c r="B2946">
        <v>2944</v>
      </c>
      <c r="C2946" s="1" t="s">
        <v>8835</v>
      </c>
      <c r="D2946" t="s">
        <v>8836</v>
      </c>
      <c r="E2946" s="2" t="str">
        <f t="shared" si="47"/>
        <v>NombrePaciente2944, ID: 2944, Fecha de nacimiento: 1/1/2944, Direccion:   DireccionPaciente2944</v>
      </c>
    </row>
    <row r="2947" spans="1:5" x14ac:dyDescent="0.25">
      <c r="A2947" t="s">
        <v>8837</v>
      </c>
      <c r="B2947">
        <v>2945</v>
      </c>
      <c r="C2947" s="1" t="s">
        <v>8838</v>
      </c>
      <c r="D2947" t="s">
        <v>8839</v>
      </c>
      <c r="E2947" s="2" t="str">
        <f t="shared" si="47"/>
        <v>NombrePaciente2945, ID: 2945, Fecha de nacimiento: 1/1/2945, Direccion:   DireccionPaciente2945</v>
      </c>
    </row>
    <row r="2948" spans="1:5" x14ac:dyDescent="0.25">
      <c r="A2948" t="s">
        <v>8840</v>
      </c>
      <c r="B2948">
        <v>2946</v>
      </c>
      <c r="C2948" s="1" t="s">
        <v>8841</v>
      </c>
      <c r="D2948" t="s">
        <v>8842</v>
      </c>
      <c r="E2948" s="2" t="str">
        <f t="shared" si="47"/>
        <v>NombrePaciente2946, ID: 2946, Fecha de nacimiento: 1/1/2946, Direccion:   DireccionPaciente2946</v>
      </c>
    </row>
    <row r="2949" spans="1:5" x14ac:dyDescent="0.25">
      <c r="A2949" t="s">
        <v>8843</v>
      </c>
      <c r="B2949">
        <v>2947</v>
      </c>
      <c r="C2949" s="1" t="s">
        <v>8844</v>
      </c>
      <c r="D2949" t="s">
        <v>8845</v>
      </c>
      <c r="E2949" s="2" t="str">
        <f t="shared" si="47"/>
        <v>NombrePaciente2947, ID: 2947, Fecha de nacimiento: 1/1/2947, Direccion:   DireccionPaciente2947</v>
      </c>
    </row>
    <row r="2950" spans="1:5" x14ac:dyDescent="0.25">
      <c r="A2950" t="s">
        <v>8846</v>
      </c>
      <c r="B2950">
        <v>2948</v>
      </c>
      <c r="C2950" s="1" t="s">
        <v>8847</v>
      </c>
      <c r="D2950" t="s">
        <v>8848</v>
      </c>
      <c r="E2950" s="2" t="str">
        <f t="shared" si="47"/>
        <v>NombrePaciente2948, ID: 2948, Fecha de nacimiento: 1/1/2948, Direccion:   DireccionPaciente2948</v>
      </c>
    </row>
    <row r="2951" spans="1:5" x14ac:dyDescent="0.25">
      <c r="A2951" t="s">
        <v>8849</v>
      </c>
      <c r="B2951">
        <v>2949</v>
      </c>
      <c r="C2951" s="1" t="s">
        <v>8850</v>
      </c>
      <c r="D2951" t="s">
        <v>8851</v>
      </c>
      <c r="E2951" s="2" t="str">
        <f t="shared" si="47"/>
        <v>NombrePaciente2949, ID: 2949, Fecha de nacimiento: 1/1/2949, Direccion:   DireccionPaciente2949</v>
      </c>
    </row>
    <row r="2952" spans="1:5" x14ac:dyDescent="0.25">
      <c r="A2952" t="s">
        <v>8852</v>
      </c>
      <c r="B2952">
        <v>2950</v>
      </c>
      <c r="C2952" s="1" t="s">
        <v>8853</v>
      </c>
      <c r="D2952" t="s">
        <v>8854</v>
      </c>
      <c r="E2952" s="2" t="str">
        <f t="shared" si="47"/>
        <v>NombrePaciente2950, ID: 2950, Fecha de nacimiento: 1/1/2950, Direccion:   DireccionPaciente2950</v>
      </c>
    </row>
    <row r="2953" spans="1:5" x14ac:dyDescent="0.25">
      <c r="A2953" t="s">
        <v>8855</v>
      </c>
      <c r="B2953">
        <v>2951</v>
      </c>
      <c r="C2953" s="1" t="s">
        <v>8856</v>
      </c>
      <c r="D2953" t="s">
        <v>8857</v>
      </c>
      <c r="E2953" s="2" t="str">
        <f t="shared" si="47"/>
        <v>NombrePaciente2951, ID: 2951, Fecha de nacimiento: 1/1/2951, Direccion:   DireccionPaciente2951</v>
      </c>
    </row>
    <row r="2954" spans="1:5" x14ac:dyDescent="0.25">
      <c r="A2954" t="s">
        <v>8858</v>
      </c>
      <c r="B2954">
        <v>2952</v>
      </c>
      <c r="C2954" s="1" t="s">
        <v>8859</v>
      </c>
      <c r="D2954" t="s">
        <v>8860</v>
      </c>
      <c r="E2954" s="2" t="str">
        <f t="shared" si="47"/>
        <v>NombrePaciente2952, ID: 2952, Fecha de nacimiento: 1/1/2952, Direccion:   DireccionPaciente2952</v>
      </c>
    </row>
    <row r="2955" spans="1:5" x14ac:dyDescent="0.25">
      <c r="A2955" t="s">
        <v>8861</v>
      </c>
      <c r="B2955">
        <v>2953</v>
      </c>
      <c r="C2955" s="1" t="s">
        <v>8862</v>
      </c>
      <c r="D2955" t="s">
        <v>8863</v>
      </c>
      <c r="E2955" s="2" t="str">
        <f t="shared" si="47"/>
        <v>NombrePaciente2953, ID: 2953, Fecha de nacimiento: 1/1/2953, Direccion:   DireccionPaciente2953</v>
      </c>
    </row>
    <row r="2956" spans="1:5" x14ac:dyDescent="0.25">
      <c r="A2956" t="s">
        <v>8864</v>
      </c>
      <c r="B2956">
        <v>2954</v>
      </c>
      <c r="C2956" s="1" t="s">
        <v>8865</v>
      </c>
      <c r="D2956" t="s">
        <v>8866</v>
      </c>
      <c r="E2956" s="2" t="str">
        <f t="shared" si="47"/>
        <v>NombrePaciente2954, ID: 2954, Fecha de nacimiento: 1/1/2954, Direccion:   DireccionPaciente2954</v>
      </c>
    </row>
    <row r="2957" spans="1:5" x14ac:dyDescent="0.25">
      <c r="A2957" t="s">
        <v>8867</v>
      </c>
      <c r="B2957">
        <v>2955</v>
      </c>
      <c r="C2957" s="1" t="s">
        <v>8868</v>
      </c>
      <c r="D2957" t="s">
        <v>8869</v>
      </c>
      <c r="E2957" s="2" t="str">
        <f t="shared" si="47"/>
        <v>NombrePaciente2955, ID: 2955, Fecha de nacimiento: 1/1/2955, Direccion:   DireccionPaciente2955</v>
      </c>
    </row>
    <row r="2958" spans="1:5" x14ac:dyDescent="0.25">
      <c r="A2958" t="s">
        <v>8870</v>
      </c>
      <c r="B2958">
        <v>2956</v>
      </c>
      <c r="C2958" s="1" t="s">
        <v>8871</v>
      </c>
      <c r="D2958" t="s">
        <v>8872</v>
      </c>
      <c r="E2958" s="2" t="str">
        <f t="shared" si="47"/>
        <v>NombrePaciente2956, ID: 2956, Fecha de nacimiento: 1/1/2956, Direccion:   DireccionPaciente2956</v>
      </c>
    </row>
    <row r="2959" spans="1:5" x14ac:dyDescent="0.25">
      <c r="A2959" t="s">
        <v>8873</v>
      </c>
      <c r="B2959">
        <v>2957</v>
      </c>
      <c r="C2959" s="1" t="s">
        <v>8874</v>
      </c>
      <c r="D2959" t="s">
        <v>8875</v>
      </c>
      <c r="E2959" s="2" t="str">
        <f t="shared" si="47"/>
        <v>NombrePaciente2957, ID: 2957, Fecha de nacimiento: 1/1/2957, Direccion:   DireccionPaciente2957</v>
      </c>
    </row>
    <row r="2960" spans="1:5" x14ac:dyDescent="0.25">
      <c r="A2960" t="s">
        <v>8876</v>
      </c>
      <c r="B2960">
        <v>2958</v>
      </c>
      <c r="C2960" s="1" t="s">
        <v>8877</v>
      </c>
      <c r="D2960" t="s">
        <v>8878</v>
      </c>
      <c r="E2960" s="2" t="str">
        <f t="shared" si="47"/>
        <v>NombrePaciente2958, ID: 2958, Fecha de nacimiento: 1/1/2958, Direccion:   DireccionPaciente2958</v>
      </c>
    </row>
    <row r="2961" spans="1:5" x14ac:dyDescent="0.25">
      <c r="A2961" t="s">
        <v>8879</v>
      </c>
      <c r="B2961">
        <v>2959</v>
      </c>
      <c r="C2961" s="1" t="s">
        <v>8880</v>
      </c>
      <c r="D2961" t="s">
        <v>8881</v>
      </c>
      <c r="E2961" s="2" t="str">
        <f t="shared" si="47"/>
        <v>NombrePaciente2959, ID: 2959, Fecha de nacimiento: 1/1/2959, Direccion:   DireccionPaciente2959</v>
      </c>
    </row>
    <row r="2962" spans="1:5" x14ac:dyDescent="0.25">
      <c r="A2962" t="s">
        <v>8882</v>
      </c>
      <c r="B2962">
        <v>2960</v>
      </c>
      <c r="C2962" s="1" t="s">
        <v>8883</v>
      </c>
      <c r="D2962" t="s">
        <v>8884</v>
      </c>
      <c r="E2962" s="2" t="str">
        <f t="shared" si="47"/>
        <v>NombrePaciente2960, ID: 2960, Fecha de nacimiento: 1/1/2960, Direccion:   DireccionPaciente2960</v>
      </c>
    </row>
    <row r="2963" spans="1:5" x14ac:dyDescent="0.25">
      <c r="A2963" t="s">
        <v>8885</v>
      </c>
      <c r="B2963">
        <v>2961</v>
      </c>
      <c r="C2963" s="1" t="s">
        <v>8886</v>
      </c>
      <c r="D2963" t="s">
        <v>8887</v>
      </c>
      <c r="E2963" s="2" t="str">
        <f t="shared" si="47"/>
        <v>NombrePaciente2961, ID: 2961, Fecha de nacimiento: 1/1/2961, Direccion:   DireccionPaciente2961</v>
      </c>
    </row>
    <row r="2964" spans="1:5" x14ac:dyDescent="0.25">
      <c r="A2964" t="s">
        <v>8888</v>
      </c>
      <c r="B2964">
        <v>2962</v>
      </c>
      <c r="C2964" s="1" t="s">
        <v>8889</v>
      </c>
      <c r="D2964" t="s">
        <v>8890</v>
      </c>
      <c r="E2964" s="2" t="str">
        <f t="shared" si="47"/>
        <v>NombrePaciente2962, ID: 2962, Fecha de nacimiento: 1/1/2962, Direccion:   DireccionPaciente2962</v>
      </c>
    </row>
    <row r="2965" spans="1:5" x14ac:dyDescent="0.25">
      <c r="A2965" t="s">
        <v>8891</v>
      </c>
      <c r="B2965">
        <v>2963</v>
      </c>
      <c r="C2965" s="1" t="s">
        <v>8892</v>
      </c>
      <c r="D2965" t="s">
        <v>8893</v>
      </c>
      <c r="E2965" s="2" t="str">
        <f t="shared" si="47"/>
        <v>NombrePaciente2963, ID: 2963, Fecha de nacimiento: 1/1/2963, Direccion:   DireccionPaciente2963</v>
      </c>
    </row>
    <row r="2966" spans="1:5" x14ac:dyDescent="0.25">
      <c r="A2966" t="s">
        <v>8894</v>
      </c>
      <c r="B2966">
        <v>2964</v>
      </c>
      <c r="C2966" s="1" t="s">
        <v>8895</v>
      </c>
      <c r="D2966" t="s">
        <v>8896</v>
      </c>
      <c r="E2966" s="2" t="str">
        <f t="shared" si="47"/>
        <v>NombrePaciente2964, ID: 2964, Fecha de nacimiento: 1/1/2964, Direccion:   DireccionPaciente2964</v>
      </c>
    </row>
    <row r="2967" spans="1:5" x14ac:dyDescent="0.25">
      <c r="A2967" t="s">
        <v>8897</v>
      </c>
      <c r="B2967">
        <v>2965</v>
      </c>
      <c r="C2967" s="1" t="s">
        <v>8898</v>
      </c>
      <c r="D2967" t="s">
        <v>8899</v>
      </c>
      <c r="E2967" s="2" t="str">
        <f t="shared" si="47"/>
        <v>NombrePaciente2965, ID: 2965, Fecha de nacimiento: 1/1/2965, Direccion:   DireccionPaciente2965</v>
      </c>
    </row>
    <row r="2968" spans="1:5" x14ac:dyDescent="0.25">
      <c r="A2968" t="s">
        <v>8900</v>
      </c>
      <c r="B2968">
        <v>2966</v>
      </c>
      <c r="C2968" s="1" t="s">
        <v>8901</v>
      </c>
      <c r="D2968" t="s">
        <v>8902</v>
      </c>
      <c r="E2968" s="2" t="str">
        <f t="shared" si="47"/>
        <v>NombrePaciente2966, ID: 2966, Fecha de nacimiento: 1/1/2966, Direccion:   DireccionPaciente2966</v>
      </c>
    </row>
    <row r="2969" spans="1:5" x14ac:dyDescent="0.25">
      <c r="A2969" t="s">
        <v>8903</v>
      </c>
      <c r="B2969">
        <v>2967</v>
      </c>
      <c r="C2969" s="1" t="s">
        <v>8904</v>
      </c>
      <c r="D2969" t="s">
        <v>8905</v>
      </c>
      <c r="E2969" s="2" t="str">
        <f t="shared" si="47"/>
        <v>NombrePaciente2967, ID: 2967, Fecha de nacimiento: 1/1/2967, Direccion:   DireccionPaciente2967</v>
      </c>
    </row>
    <row r="2970" spans="1:5" x14ac:dyDescent="0.25">
      <c r="A2970" t="s">
        <v>8906</v>
      </c>
      <c r="B2970">
        <v>2968</v>
      </c>
      <c r="C2970" s="1" t="s">
        <v>8907</v>
      </c>
      <c r="D2970" t="s">
        <v>8908</v>
      </c>
      <c r="E2970" s="2" t="str">
        <f t="shared" si="47"/>
        <v>NombrePaciente2968, ID: 2968, Fecha de nacimiento: 1/1/2968, Direccion:   DireccionPaciente2968</v>
      </c>
    </row>
    <row r="2971" spans="1:5" x14ac:dyDescent="0.25">
      <c r="A2971" t="s">
        <v>8909</v>
      </c>
      <c r="B2971">
        <v>2969</v>
      </c>
      <c r="C2971" s="1" t="s">
        <v>8910</v>
      </c>
      <c r="D2971" t="s">
        <v>8911</v>
      </c>
      <c r="E2971" s="2" t="str">
        <f t="shared" si="47"/>
        <v>NombrePaciente2969, ID: 2969, Fecha de nacimiento: 1/1/2969, Direccion:   DireccionPaciente2969</v>
      </c>
    </row>
    <row r="2972" spans="1:5" x14ac:dyDescent="0.25">
      <c r="A2972" t="s">
        <v>8912</v>
      </c>
      <c r="B2972">
        <v>2970</v>
      </c>
      <c r="C2972" s="1" t="s">
        <v>8913</v>
      </c>
      <c r="D2972" t="s">
        <v>8914</v>
      </c>
      <c r="E2972" s="2" t="str">
        <f t="shared" si="47"/>
        <v>NombrePaciente2970, ID: 2970, Fecha de nacimiento: 1/1/2970, Direccion:   DireccionPaciente2970</v>
      </c>
    </row>
    <row r="2973" spans="1:5" x14ac:dyDescent="0.25">
      <c r="A2973" t="s">
        <v>8915</v>
      </c>
      <c r="B2973">
        <v>2971</v>
      </c>
      <c r="C2973" s="1" t="s">
        <v>8916</v>
      </c>
      <c r="D2973" t="s">
        <v>8917</v>
      </c>
      <c r="E2973" s="2" t="str">
        <f t="shared" si="47"/>
        <v>NombrePaciente2971, ID: 2971, Fecha de nacimiento: 1/1/2971, Direccion:   DireccionPaciente2971</v>
      </c>
    </row>
    <row r="2974" spans="1:5" x14ac:dyDescent="0.25">
      <c r="A2974" t="s">
        <v>8918</v>
      </c>
      <c r="B2974">
        <v>2972</v>
      </c>
      <c r="C2974" s="1" t="s">
        <v>8919</v>
      </c>
      <c r="D2974" t="s">
        <v>8920</v>
      </c>
      <c r="E2974" s="2" t="str">
        <f t="shared" si="47"/>
        <v>NombrePaciente2972, ID: 2972, Fecha de nacimiento: 1/1/2972, Direccion:   DireccionPaciente2972</v>
      </c>
    </row>
    <row r="2975" spans="1:5" x14ac:dyDescent="0.25">
      <c r="A2975" t="s">
        <v>8921</v>
      </c>
      <c r="B2975">
        <v>2973</v>
      </c>
      <c r="C2975" s="1" t="s">
        <v>8922</v>
      </c>
      <c r="D2975" t="s">
        <v>8923</v>
      </c>
      <c r="E2975" s="2" t="str">
        <f t="shared" si="47"/>
        <v>NombrePaciente2973, ID: 2973, Fecha de nacimiento: 1/1/2973, Direccion:   DireccionPaciente2973</v>
      </c>
    </row>
    <row r="2976" spans="1:5" x14ac:dyDescent="0.25">
      <c r="A2976" t="s">
        <v>8924</v>
      </c>
      <c r="B2976">
        <v>2974</v>
      </c>
      <c r="C2976" s="1" t="s">
        <v>8925</v>
      </c>
      <c r="D2976" t="s">
        <v>8926</v>
      </c>
      <c r="E2976" s="2" t="str">
        <f t="shared" si="47"/>
        <v>NombrePaciente2974, ID: 2974, Fecha de nacimiento: 1/1/2974, Direccion:   DireccionPaciente2974</v>
      </c>
    </row>
    <row r="2977" spans="1:5" x14ac:dyDescent="0.25">
      <c r="A2977" t="s">
        <v>8927</v>
      </c>
      <c r="B2977">
        <v>2975</v>
      </c>
      <c r="C2977" s="1" t="s">
        <v>8928</v>
      </c>
      <c r="D2977" t="s">
        <v>8929</v>
      </c>
      <c r="E2977" s="2" t="str">
        <f t="shared" si="47"/>
        <v>NombrePaciente2975, ID: 2975, Fecha de nacimiento: 1/1/2975, Direccion:   DireccionPaciente2975</v>
      </c>
    </row>
    <row r="2978" spans="1:5" x14ac:dyDescent="0.25">
      <c r="A2978" t="s">
        <v>8930</v>
      </c>
      <c r="B2978">
        <v>2976</v>
      </c>
      <c r="C2978" s="1" t="s">
        <v>8931</v>
      </c>
      <c r="D2978" t="s">
        <v>8932</v>
      </c>
      <c r="E2978" s="2" t="str">
        <f t="shared" si="47"/>
        <v>NombrePaciente2976, ID: 2976, Fecha de nacimiento: 1/1/2976, Direccion:   DireccionPaciente2976</v>
      </c>
    </row>
    <row r="2979" spans="1:5" x14ac:dyDescent="0.25">
      <c r="A2979" t="s">
        <v>8933</v>
      </c>
      <c r="B2979">
        <v>2977</v>
      </c>
      <c r="C2979" s="1" t="s">
        <v>8934</v>
      </c>
      <c r="D2979" t="s">
        <v>8935</v>
      </c>
      <c r="E2979" s="2" t="str">
        <f t="shared" si="47"/>
        <v>NombrePaciente2977, ID: 2977, Fecha de nacimiento: 1/1/2977, Direccion:   DireccionPaciente2977</v>
      </c>
    </row>
    <row r="2980" spans="1:5" x14ac:dyDescent="0.25">
      <c r="A2980" t="s">
        <v>8936</v>
      </c>
      <c r="B2980">
        <v>2978</v>
      </c>
      <c r="C2980" s="1" t="s">
        <v>8937</v>
      </c>
      <c r="D2980" t="s">
        <v>8938</v>
      </c>
      <c r="E2980" s="2" t="str">
        <f t="shared" si="47"/>
        <v>NombrePaciente2978, ID: 2978, Fecha de nacimiento: 1/1/2978, Direccion:   DireccionPaciente2978</v>
      </c>
    </row>
    <row r="2981" spans="1:5" x14ac:dyDescent="0.25">
      <c r="A2981" t="s">
        <v>8939</v>
      </c>
      <c r="B2981">
        <v>2979</v>
      </c>
      <c r="C2981" s="1" t="s">
        <v>8940</v>
      </c>
      <c r="D2981" t="s">
        <v>8941</v>
      </c>
      <c r="E2981" s="2" t="str">
        <f t="shared" si="47"/>
        <v>NombrePaciente2979, ID: 2979, Fecha de nacimiento: 1/1/2979, Direccion:   DireccionPaciente2979</v>
      </c>
    </row>
    <row r="2982" spans="1:5" x14ac:dyDescent="0.25">
      <c r="A2982" t="s">
        <v>8942</v>
      </c>
      <c r="B2982">
        <v>2980</v>
      </c>
      <c r="C2982" s="1" t="s">
        <v>8943</v>
      </c>
      <c r="D2982" t="s">
        <v>8944</v>
      </c>
      <c r="E2982" s="2" t="str">
        <f t="shared" si="47"/>
        <v>NombrePaciente2980, ID: 2980, Fecha de nacimiento: 1/1/2980, Direccion:   DireccionPaciente2980</v>
      </c>
    </row>
    <row r="2983" spans="1:5" x14ac:dyDescent="0.25">
      <c r="A2983" t="s">
        <v>8945</v>
      </c>
      <c r="B2983">
        <v>2981</v>
      </c>
      <c r="C2983" s="1" t="s">
        <v>8946</v>
      </c>
      <c r="D2983" t="s">
        <v>8947</v>
      </c>
      <c r="E2983" s="2" t="str">
        <f t="shared" si="47"/>
        <v>NombrePaciente2981, ID: 2981, Fecha de nacimiento: 1/1/2981, Direccion:   DireccionPaciente2981</v>
      </c>
    </row>
    <row r="2984" spans="1:5" x14ac:dyDescent="0.25">
      <c r="A2984" t="s">
        <v>8948</v>
      </c>
      <c r="B2984">
        <v>2982</v>
      </c>
      <c r="C2984" s="1" t="s">
        <v>8949</v>
      </c>
      <c r="D2984" t="s">
        <v>8950</v>
      </c>
      <c r="E2984" s="2" t="str">
        <f t="shared" si="47"/>
        <v>NombrePaciente2982, ID: 2982, Fecha de nacimiento: 1/1/2982, Direccion:   DireccionPaciente2982</v>
      </c>
    </row>
    <row r="2985" spans="1:5" x14ac:dyDescent="0.25">
      <c r="A2985" t="s">
        <v>8951</v>
      </c>
      <c r="B2985">
        <v>2983</v>
      </c>
      <c r="C2985" s="1" t="s">
        <v>8952</v>
      </c>
      <c r="D2985" t="s">
        <v>8953</v>
      </c>
      <c r="E2985" s="2" t="str">
        <f t="shared" si="47"/>
        <v>NombrePaciente2983, ID: 2983, Fecha de nacimiento: 1/1/2983, Direccion:   DireccionPaciente2983</v>
      </c>
    </row>
    <row r="2986" spans="1:5" x14ac:dyDescent="0.25">
      <c r="A2986" t="s">
        <v>8954</v>
      </c>
      <c r="B2986">
        <v>2984</v>
      </c>
      <c r="C2986" s="1" t="s">
        <v>8955</v>
      </c>
      <c r="D2986" t="s">
        <v>8956</v>
      </c>
      <c r="E2986" s="2" t="str">
        <f t="shared" si="47"/>
        <v>NombrePaciente2984, ID: 2984, Fecha de nacimiento: 1/1/2984, Direccion:   DireccionPaciente2984</v>
      </c>
    </row>
    <row r="2987" spans="1:5" x14ac:dyDescent="0.25">
      <c r="A2987" t="s">
        <v>8957</v>
      </c>
      <c r="B2987">
        <v>2985</v>
      </c>
      <c r="C2987" s="1" t="s">
        <v>8958</v>
      </c>
      <c r="D2987" t="s">
        <v>8959</v>
      </c>
      <c r="E2987" s="2" t="str">
        <f t="shared" si="47"/>
        <v>NombrePaciente2985, ID: 2985, Fecha de nacimiento: 1/1/2985, Direccion:   DireccionPaciente2985</v>
      </c>
    </row>
    <row r="2988" spans="1:5" x14ac:dyDescent="0.25">
      <c r="A2988" t="s">
        <v>8960</v>
      </c>
      <c r="B2988">
        <v>2986</v>
      </c>
      <c r="C2988" s="1" t="s">
        <v>8961</v>
      </c>
      <c r="D2988" t="s">
        <v>8962</v>
      </c>
      <c r="E2988" s="2" t="str">
        <f t="shared" si="47"/>
        <v>NombrePaciente2986, ID: 2986, Fecha de nacimiento: 1/1/2986, Direccion:   DireccionPaciente2986</v>
      </c>
    </row>
    <row r="2989" spans="1:5" x14ac:dyDescent="0.25">
      <c r="A2989" t="s">
        <v>8963</v>
      </c>
      <c r="B2989">
        <v>2987</v>
      </c>
      <c r="C2989" s="1" t="s">
        <v>8964</v>
      </c>
      <c r="D2989" t="s">
        <v>8965</v>
      </c>
      <c r="E2989" s="2" t="str">
        <f t="shared" si="47"/>
        <v>NombrePaciente2987, ID: 2987, Fecha de nacimiento: 1/1/2987, Direccion:   DireccionPaciente2987</v>
      </c>
    </row>
    <row r="2990" spans="1:5" x14ac:dyDescent="0.25">
      <c r="A2990" t="s">
        <v>8966</v>
      </c>
      <c r="B2990">
        <v>2988</v>
      </c>
      <c r="C2990" s="1" t="s">
        <v>8967</v>
      </c>
      <c r="D2990" t="s">
        <v>8968</v>
      </c>
      <c r="E2990" s="2" t="str">
        <f t="shared" si="47"/>
        <v>NombrePaciente2988, ID: 2988, Fecha de nacimiento: 1/1/2988, Direccion:   DireccionPaciente2988</v>
      </c>
    </row>
    <row r="2991" spans="1:5" x14ac:dyDescent="0.25">
      <c r="A2991" t="s">
        <v>8969</v>
      </c>
      <c r="B2991">
        <v>2989</v>
      </c>
      <c r="C2991" s="1" t="s">
        <v>8970</v>
      </c>
      <c r="D2991" t="s">
        <v>8971</v>
      </c>
      <c r="E2991" s="2" t="str">
        <f t="shared" si="47"/>
        <v>NombrePaciente2989, ID: 2989, Fecha de nacimiento: 1/1/2989, Direccion:   DireccionPaciente2989</v>
      </c>
    </row>
    <row r="2992" spans="1:5" x14ac:dyDescent="0.25">
      <c r="A2992" t="s">
        <v>8972</v>
      </c>
      <c r="B2992">
        <v>2990</v>
      </c>
      <c r="C2992" s="1" t="s">
        <v>8973</v>
      </c>
      <c r="D2992" t="s">
        <v>8974</v>
      </c>
      <c r="E2992" s="2" t="str">
        <f t="shared" si="47"/>
        <v>NombrePaciente2990, ID: 2990, Fecha de nacimiento: 1/1/2990, Direccion:   DireccionPaciente2990</v>
      </c>
    </row>
    <row r="2993" spans="1:5" x14ac:dyDescent="0.25">
      <c r="A2993" t="s">
        <v>8975</v>
      </c>
      <c r="B2993">
        <v>2991</v>
      </c>
      <c r="C2993" s="1" t="s">
        <v>8976</v>
      </c>
      <c r="D2993" t="s">
        <v>8977</v>
      </c>
      <c r="E2993" s="2" t="str">
        <f t="shared" si="47"/>
        <v>NombrePaciente2991, ID: 2991, Fecha de nacimiento: 1/1/2991, Direccion:   DireccionPaciente2991</v>
      </c>
    </row>
    <row r="2994" spans="1:5" x14ac:dyDescent="0.25">
      <c r="A2994" t="s">
        <v>8978</v>
      </c>
      <c r="B2994">
        <v>2992</v>
      </c>
      <c r="C2994" s="1" t="s">
        <v>8979</v>
      </c>
      <c r="D2994" t="s">
        <v>8980</v>
      </c>
      <c r="E2994" s="2" t="str">
        <f t="shared" si="47"/>
        <v>NombrePaciente2992, ID: 2992, Fecha de nacimiento: 1/1/2992, Direccion:   DireccionPaciente2992</v>
      </c>
    </row>
    <row r="2995" spans="1:5" x14ac:dyDescent="0.25">
      <c r="A2995" t="s">
        <v>8981</v>
      </c>
      <c r="B2995">
        <v>2993</v>
      </c>
      <c r="C2995" s="1" t="s">
        <v>8982</v>
      </c>
      <c r="D2995" t="s">
        <v>8983</v>
      </c>
      <c r="E2995" s="2" t="str">
        <f t="shared" si="47"/>
        <v>NombrePaciente2993, ID: 2993, Fecha de nacimiento: 1/1/2993, Direccion:   DireccionPaciente2993</v>
      </c>
    </row>
    <row r="2996" spans="1:5" x14ac:dyDescent="0.25">
      <c r="A2996" t="s">
        <v>8984</v>
      </c>
      <c r="B2996">
        <v>2994</v>
      </c>
      <c r="C2996" s="1" t="s">
        <v>8985</v>
      </c>
      <c r="D2996" t="s">
        <v>8986</v>
      </c>
      <c r="E2996" s="2" t="str">
        <f t="shared" si="47"/>
        <v>NombrePaciente2994, ID: 2994, Fecha de nacimiento: 1/1/2994, Direccion:   DireccionPaciente2994</v>
      </c>
    </row>
    <row r="2997" spans="1:5" x14ac:dyDescent="0.25">
      <c r="A2997" t="s">
        <v>8987</v>
      </c>
      <c r="B2997">
        <v>2995</v>
      </c>
      <c r="C2997" s="1" t="s">
        <v>8988</v>
      </c>
      <c r="D2997" t="s">
        <v>8989</v>
      </c>
      <c r="E2997" s="2" t="str">
        <f t="shared" si="47"/>
        <v>NombrePaciente2995, ID: 2995, Fecha de nacimiento: 1/1/2995, Direccion:   DireccionPaciente2995</v>
      </c>
    </row>
    <row r="2998" spans="1:5" x14ac:dyDescent="0.25">
      <c r="A2998" t="s">
        <v>8990</v>
      </c>
      <c r="B2998">
        <v>2996</v>
      </c>
      <c r="C2998" s="1" t="s">
        <v>8991</v>
      </c>
      <c r="D2998" t="s">
        <v>8992</v>
      </c>
      <c r="E2998" s="2" t="str">
        <f t="shared" si="47"/>
        <v>NombrePaciente2996, ID: 2996, Fecha de nacimiento: 1/1/2996, Direccion:   DireccionPaciente2996</v>
      </c>
    </row>
    <row r="2999" spans="1:5" x14ac:dyDescent="0.25">
      <c r="A2999" t="s">
        <v>8993</v>
      </c>
      <c r="B2999">
        <v>2997</v>
      </c>
      <c r="C2999" s="1" t="s">
        <v>8994</v>
      </c>
      <c r="D2999" t="s">
        <v>8995</v>
      </c>
      <c r="E2999" s="2" t="str">
        <f t="shared" si="47"/>
        <v>NombrePaciente2997, ID: 2997, Fecha de nacimiento: 1/1/2997, Direccion:   DireccionPaciente2997</v>
      </c>
    </row>
    <row r="3000" spans="1:5" x14ac:dyDescent="0.25">
      <c r="A3000" t="s">
        <v>8996</v>
      </c>
      <c r="B3000">
        <v>2998</v>
      </c>
      <c r="C3000" s="1" t="s">
        <v>8997</v>
      </c>
      <c r="D3000" t="s">
        <v>8998</v>
      </c>
      <c r="E3000" s="2" t="str">
        <f t="shared" si="47"/>
        <v>NombrePaciente2998, ID: 2998, Fecha de nacimiento: 1/1/2998, Direccion:   DireccionPaciente2998</v>
      </c>
    </row>
    <row r="3001" spans="1:5" x14ac:dyDescent="0.25">
      <c r="A3001" t="s">
        <v>8999</v>
      </c>
      <c r="B3001">
        <v>2999</v>
      </c>
      <c r="C3001" s="1" t="s">
        <v>9000</v>
      </c>
      <c r="D3001" t="s">
        <v>9001</v>
      </c>
      <c r="E3001" s="2" t="str">
        <f t="shared" si="47"/>
        <v>NombrePaciente2999, ID: 2999, Fecha de nacimiento: 1/1/2999, Direccion:   DireccionPaciente2999</v>
      </c>
    </row>
    <row r="3002" spans="1:5" x14ac:dyDescent="0.25">
      <c r="A3002" t="s">
        <v>9002</v>
      </c>
      <c r="B3002">
        <v>3000</v>
      </c>
      <c r="C3002" s="1" t="s">
        <v>9003</v>
      </c>
      <c r="D3002" t="s">
        <v>9004</v>
      </c>
      <c r="E3002" s="2" t="str">
        <f t="shared" ref="E3002:E3065" si="48">_xlfn.CONCAT(A3002,", ",$B$2,": ",B3002,", ",$C$2,": ",C3002,", ",$D$2,":   ",D3002)</f>
        <v>NombrePaciente3000, ID: 3000, Fecha de nacimiento: 1/1/3000, Direccion:   DireccionPaciente3000</v>
      </c>
    </row>
    <row r="3003" spans="1:5" x14ac:dyDescent="0.25">
      <c r="A3003" t="s">
        <v>9005</v>
      </c>
      <c r="B3003">
        <v>3001</v>
      </c>
      <c r="C3003" s="1" t="s">
        <v>9006</v>
      </c>
      <c r="D3003" t="s">
        <v>9007</v>
      </c>
      <c r="E3003" s="2" t="str">
        <f t="shared" si="48"/>
        <v>NombrePaciente3001, ID: 3001, Fecha de nacimiento: 1/1/3001, Direccion:   DireccionPaciente3001</v>
      </c>
    </row>
    <row r="3004" spans="1:5" x14ac:dyDescent="0.25">
      <c r="A3004" t="s">
        <v>9008</v>
      </c>
      <c r="B3004">
        <v>3002</v>
      </c>
      <c r="C3004" s="1" t="s">
        <v>9009</v>
      </c>
      <c r="D3004" t="s">
        <v>9010</v>
      </c>
      <c r="E3004" s="2" t="str">
        <f t="shared" si="48"/>
        <v>NombrePaciente3002, ID: 3002, Fecha de nacimiento: 1/1/3002, Direccion:   DireccionPaciente3002</v>
      </c>
    </row>
    <row r="3005" spans="1:5" x14ac:dyDescent="0.25">
      <c r="A3005" t="s">
        <v>9011</v>
      </c>
      <c r="B3005">
        <v>3003</v>
      </c>
      <c r="C3005" s="1" t="s">
        <v>9012</v>
      </c>
      <c r="D3005" t="s">
        <v>9013</v>
      </c>
      <c r="E3005" s="2" t="str">
        <f t="shared" si="48"/>
        <v>NombrePaciente3003, ID: 3003, Fecha de nacimiento: 1/1/3003, Direccion:   DireccionPaciente3003</v>
      </c>
    </row>
    <row r="3006" spans="1:5" x14ac:dyDescent="0.25">
      <c r="A3006" t="s">
        <v>9014</v>
      </c>
      <c r="B3006">
        <v>3004</v>
      </c>
      <c r="C3006" s="1" t="s">
        <v>9015</v>
      </c>
      <c r="D3006" t="s">
        <v>9016</v>
      </c>
      <c r="E3006" s="2" t="str">
        <f t="shared" si="48"/>
        <v>NombrePaciente3004, ID: 3004, Fecha de nacimiento: 1/1/3004, Direccion:   DireccionPaciente3004</v>
      </c>
    </row>
    <row r="3007" spans="1:5" x14ac:dyDescent="0.25">
      <c r="A3007" t="s">
        <v>9017</v>
      </c>
      <c r="B3007">
        <v>3005</v>
      </c>
      <c r="C3007" s="1" t="s">
        <v>9018</v>
      </c>
      <c r="D3007" t="s">
        <v>9019</v>
      </c>
      <c r="E3007" s="2" t="str">
        <f t="shared" si="48"/>
        <v>NombrePaciente3005, ID: 3005, Fecha de nacimiento: 1/1/3005, Direccion:   DireccionPaciente3005</v>
      </c>
    </row>
    <row r="3008" spans="1:5" x14ac:dyDescent="0.25">
      <c r="A3008" t="s">
        <v>9020</v>
      </c>
      <c r="B3008">
        <v>3006</v>
      </c>
      <c r="C3008" s="1" t="s">
        <v>9021</v>
      </c>
      <c r="D3008" t="s">
        <v>9022</v>
      </c>
      <c r="E3008" s="2" t="str">
        <f t="shared" si="48"/>
        <v>NombrePaciente3006, ID: 3006, Fecha de nacimiento: 1/1/3006, Direccion:   DireccionPaciente3006</v>
      </c>
    </row>
    <row r="3009" spans="1:5" x14ac:dyDescent="0.25">
      <c r="A3009" t="s">
        <v>9023</v>
      </c>
      <c r="B3009">
        <v>3007</v>
      </c>
      <c r="C3009" s="1" t="s">
        <v>9024</v>
      </c>
      <c r="D3009" t="s">
        <v>9025</v>
      </c>
      <c r="E3009" s="2" t="str">
        <f t="shared" si="48"/>
        <v>NombrePaciente3007, ID: 3007, Fecha de nacimiento: 1/1/3007, Direccion:   DireccionPaciente3007</v>
      </c>
    </row>
    <row r="3010" spans="1:5" x14ac:dyDescent="0.25">
      <c r="A3010" t="s">
        <v>9026</v>
      </c>
      <c r="B3010">
        <v>3008</v>
      </c>
      <c r="C3010" s="1" t="s">
        <v>9027</v>
      </c>
      <c r="D3010" t="s">
        <v>9028</v>
      </c>
      <c r="E3010" s="2" t="str">
        <f t="shared" si="48"/>
        <v>NombrePaciente3008, ID: 3008, Fecha de nacimiento: 1/1/3008, Direccion:   DireccionPaciente3008</v>
      </c>
    </row>
    <row r="3011" spans="1:5" x14ac:dyDescent="0.25">
      <c r="A3011" t="s">
        <v>9029</v>
      </c>
      <c r="B3011">
        <v>3009</v>
      </c>
      <c r="C3011" s="1" t="s">
        <v>9030</v>
      </c>
      <c r="D3011" t="s">
        <v>9031</v>
      </c>
      <c r="E3011" s="2" t="str">
        <f t="shared" si="48"/>
        <v>NombrePaciente3009, ID: 3009, Fecha de nacimiento: 1/1/3009, Direccion:   DireccionPaciente3009</v>
      </c>
    </row>
    <row r="3012" spans="1:5" x14ac:dyDescent="0.25">
      <c r="A3012" t="s">
        <v>9032</v>
      </c>
      <c r="B3012">
        <v>3010</v>
      </c>
      <c r="C3012" s="1" t="s">
        <v>9033</v>
      </c>
      <c r="D3012" t="s">
        <v>9034</v>
      </c>
      <c r="E3012" s="2" t="str">
        <f t="shared" si="48"/>
        <v>NombrePaciente3010, ID: 3010, Fecha de nacimiento: 1/1/3010, Direccion:   DireccionPaciente3010</v>
      </c>
    </row>
    <row r="3013" spans="1:5" x14ac:dyDescent="0.25">
      <c r="A3013" t="s">
        <v>9035</v>
      </c>
      <c r="B3013">
        <v>3011</v>
      </c>
      <c r="C3013" s="1" t="s">
        <v>9036</v>
      </c>
      <c r="D3013" t="s">
        <v>9037</v>
      </c>
      <c r="E3013" s="2" t="str">
        <f t="shared" si="48"/>
        <v>NombrePaciente3011, ID: 3011, Fecha de nacimiento: 1/1/3011, Direccion:   DireccionPaciente3011</v>
      </c>
    </row>
    <row r="3014" spans="1:5" x14ac:dyDescent="0.25">
      <c r="A3014" t="s">
        <v>9038</v>
      </c>
      <c r="B3014">
        <v>3012</v>
      </c>
      <c r="C3014" s="1" t="s">
        <v>9039</v>
      </c>
      <c r="D3014" t="s">
        <v>9040</v>
      </c>
      <c r="E3014" s="2" t="str">
        <f t="shared" si="48"/>
        <v>NombrePaciente3012, ID: 3012, Fecha de nacimiento: 1/1/3012, Direccion:   DireccionPaciente3012</v>
      </c>
    </row>
    <row r="3015" spans="1:5" x14ac:dyDescent="0.25">
      <c r="A3015" t="s">
        <v>9041</v>
      </c>
      <c r="B3015">
        <v>3013</v>
      </c>
      <c r="C3015" s="1" t="s">
        <v>9042</v>
      </c>
      <c r="D3015" t="s">
        <v>9043</v>
      </c>
      <c r="E3015" s="2" t="str">
        <f t="shared" si="48"/>
        <v>NombrePaciente3013, ID: 3013, Fecha de nacimiento: 1/1/3013, Direccion:   DireccionPaciente3013</v>
      </c>
    </row>
    <row r="3016" spans="1:5" x14ac:dyDescent="0.25">
      <c r="A3016" t="s">
        <v>9044</v>
      </c>
      <c r="B3016">
        <v>3014</v>
      </c>
      <c r="C3016" s="1" t="s">
        <v>9045</v>
      </c>
      <c r="D3016" t="s">
        <v>9046</v>
      </c>
      <c r="E3016" s="2" t="str">
        <f t="shared" si="48"/>
        <v>NombrePaciente3014, ID: 3014, Fecha de nacimiento: 1/1/3014, Direccion:   DireccionPaciente3014</v>
      </c>
    </row>
    <row r="3017" spans="1:5" x14ac:dyDescent="0.25">
      <c r="A3017" t="s">
        <v>9047</v>
      </c>
      <c r="B3017">
        <v>3015</v>
      </c>
      <c r="C3017" s="1" t="s">
        <v>9048</v>
      </c>
      <c r="D3017" t="s">
        <v>9049</v>
      </c>
      <c r="E3017" s="2" t="str">
        <f t="shared" si="48"/>
        <v>NombrePaciente3015, ID: 3015, Fecha de nacimiento: 1/1/3015, Direccion:   DireccionPaciente3015</v>
      </c>
    </row>
    <row r="3018" spans="1:5" x14ac:dyDescent="0.25">
      <c r="A3018" t="s">
        <v>9050</v>
      </c>
      <c r="B3018">
        <v>3016</v>
      </c>
      <c r="C3018" s="1" t="s">
        <v>9051</v>
      </c>
      <c r="D3018" t="s">
        <v>9052</v>
      </c>
      <c r="E3018" s="2" t="str">
        <f t="shared" si="48"/>
        <v>NombrePaciente3016, ID: 3016, Fecha de nacimiento: 1/1/3016, Direccion:   DireccionPaciente3016</v>
      </c>
    </row>
    <row r="3019" spans="1:5" x14ac:dyDescent="0.25">
      <c r="A3019" t="s">
        <v>9053</v>
      </c>
      <c r="B3019">
        <v>3017</v>
      </c>
      <c r="C3019" s="1" t="s">
        <v>9054</v>
      </c>
      <c r="D3019" t="s">
        <v>9055</v>
      </c>
      <c r="E3019" s="2" t="str">
        <f t="shared" si="48"/>
        <v>NombrePaciente3017, ID: 3017, Fecha de nacimiento: 1/1/3017, Direccion:   DireccionPaciente3017</v>
      </c>
    </row>
    <row r="3020" spans="1:5" x14ac:dyDescent="0.25">
      <c r="A3020" t="s">
        <v>9056</v>
      </c>
      <c r="B3020">
        <v>3018</v>
      </c>
      <c r="C3020" s="1" t="s">
        <v>9057</v>
      </c>
      <c r="D3020" t="s">
        <v>9058</v>
      </c>
      <c r="E3020" s="2" t="str">
        <f t="shared" si="48"/>
        <v>NombrePaciente3018, ID: 3018, Fecha de nacimiento: 1/1/3018, Direccion:   DireccionPaciente3018</v>
      </c>
    </row>
    <row r="3021" spans="1:5" x14ac:dyDescent="0.25">
      <c r="A3021" t="s">
        <v>9059</v>
      </c>
      <c r="B3021">
        <v>3019</v>
      </c>
      <c r="C3021" s="1" t="s">
        <v>9060</v>
      </c>
      <c r="D3021" t="s">
        <v>9061</v>
      </c>
      <c r="E3021" s="2" t="str">
        <f t="shared" si="48"/>
        <v>NombrePaciente3019, ID: 3019, Fecha de nacimiento: 1/1/3019, Direccion:   DireccionPaciente3019</v>
      </c>
    </row>
    <row r="3022" spans="1:5" x14ac:dyDescent="0.25">
      <c r="A3022" t="s">
        <v>9062</v>
      </c>
      <c r="B3022">
        <v>3020</v>
      </c>
      <c r="C3022" s="1" t="s">
        <v>9063</v>
      </c>
      <c r="D3022" t="s">
        <v>9064</v>
      </c>
      <c r="E3022" s="2" t="str">
        <f t="shared" si="48"/>
        <v>NombrePaciente3020, ID: 3020, Fecha de nacimiento: 1/1/3020, Direccion:   DireccionPaciente3020</v>
      </c>
    </row>
    <row r="3023" spans="1:5" x14ac:dyDescent="0.25">
      <c r="A3023" t="s">
        <v>9065</v>
      </c>
      <c r="B3023">
        <v>3021</v>
      </c>
      <c r="C3023" s="1" t="s">
        <v>9066</v>
      </c>
      <c r="D3023" t="s">
        <v>9067</v>
      </c>
      <c r="E3023" s="2" t="str">
        <f t="shared" si="48"/>
        <v>NombrePaciente3021, ID: 3021, Fecha de nacimiento: 1/1/3021, Direccion:   DireccionPaciente3021</v>
      </c>
    </row>
    <row r="3024" spans="1:5" x14ac:dyDescent="0.25">
      <c r="A3024" t="s">
        <v>9068</v>
      </c>
      <c r="B3024">
        <v>3022</v>
      </c>
      <c r="C3024" s="1" t="s">
        <v>9069</v>
      </c>
      <c r="D3024" t="s">
        <v>9070</v>
      </c>
      <c r="E3024" s="2" t="str">
        <f t="shared" si="48"/>
        <v>NombrePaciente3022, ID: 3022, Fecha de nacimiento: 1/1/3022, Direccion:   DireccionPaciente3022</v>
      </c>
    </row>
    <row r="3025" spans="1:5" x14ac:dyDescent="0.25">
      <c r="A3025" t="s">
        <v>9071</v>
      </c>
      <c r="B3025">
        <v>3023</v>
      </c>
      <c r="C3025" s="1" t="s">
        <v>9072</v>
      </c>
      <c r="D3025" t="s">
        <v>9073</v>
      </c>
      <c r="E3025" s="2" t="str">
        <f t="shared" si="48"/>
        <v>NombrePaciente3023, ID: 3023, Fecha de nacimiento: 1/1/3023, Direccion:   DireccionPaciente3023</v>
      </c>
    </row>
    <row r="3026" spans="1:5" x14ac:dyDescent="0.25">
      <c r="A3026" t="s">
        <v>9074</v>
      </c>
      <c r="B3026">
        <v>3024</v>
      </c>
      <c r="C3026" s="1" t="s">
        <v>9075</v>
      </c>
      <c r="D3026" t="s">
        <v>9076</v>
      </c>
      <c r="E3026" s="2" t="str">
        <f t="shared" si="48"/>
        <v>NombrePaciente3024, ID: 3024, Fecha de nacimiento: 1/1/3024, Direccion:   DireccionPaciente3024</v>
      </c>
    </row>
    <row r="3027" spans="1:5" x14ac:dyDescent="0.25">
      <c r="A3027" t="s">
        <v>9077</v>
      </c>
      <c r="B3027">
        <v>3025</v>
      </c>
      <c r="C3027" s="1" t="s">
        <v>9078</v>
      </c>
      <c r="D3027" t="s">
        <v>9079</v>
      </c>
      <c r="E3027" s="2" t="str">
        <f t="shared" si="48"/>
        <v>NombrePaciente3025, ID: 3025, Fecha de nacimiento: 1/1/3025, Direccion:   DireccionPaciente3025</v>
      </c>
    </row>
    <row r="3028" spans="1:5" x14ac:dyDescent="0.25">
      <c r="A3028" t="s">
        <v>9080</v>
      </c>
      <c r="B3028">
        <v>3026</v>
      </c>
      <c r="C3028" s="1" t="s">
        <v>9081</v>
      </c>
      <c r="D3028" t="s">
        <v>9082</v>
      </c>
      <c r="E3028" s="2" t="str">
        <f t="shared" si="48"/>
        <v>NombrePaciente3026, ID: 3026, Fecha de nacimiento: 1/1/3026, Direccion:   DireccionPaciente3026</v>
      </c>
    </row>
    <row r="3029" spans="1:5" x14ac:dyDescent="0.25">
      <c r="A3029" t="s">
        <v>9083</v>
      </c>
      <c r="B3029">
        <v>3027</v>
      </c>
      <c r="C3029" s="1" t="s">
        <v>9084</v>
      </c>
      <c r="D3029" t="s">
        <v>9085</v>
      </c>
      <c r="E3029" s="2" t="str">
        <f t="shared" si="48"/>
        <v>NombrePaciente3027, ID: 3027, Fecha de nacimiento: 1/1/3027, Direccion:   DireccionPaciente3027</v>
      </c>
    </row>
    <row r="3030" spans="1:5" x14ac:dyDescent="0.25">
      <c r="A3030" t="s">
        <v>9086</v>
      </c>
      <c r="B3030">
        <v>3028</v>
      </c>
      <c r="C3030" s="1" t="s">
        <v>9087</v>
      </c>
      <c r="D3030" t="s">
        <v>9088</v>
      </c>
      <c r="E3030" s="2" t="str">
        <f t="shared" si="48"/>
        <v>NombrePaciente3028, ID: 3028, Fecha de nacimiento: 1/1/3028, Direccion:   DireccionPaciente3028</v>
      </c>
    </row>
    <row r="3031" spans="1:5" x14ac:dyDescent="0.25">
      <c r="A3031" t="s">
        <v>9089</v>
      </c>
      <c r="B3031">
        <v>3029</v>
      </c>
      <c r="C3031" s="1" t="s">
        <v>9090</v>
      </c>
      <c r="D3031" t="s">
        <v>9091</v>
      </c>
      <c r="E3031" s="2" t="str">
        <f t="shared" si="48"/>
        <v>NombrePaciente3029, ID: 3029, Fecha de nacimiento: 1/1/3029, Direccion:   DireccionPaciente3029</v>
      </c>
    </row>
    <row r="3032" spans="1:5" x14ac:dyDescent="0.25">
      <c r="A3032" t="s">
        <v>9092</v>
      </c>
      <c r="B3032">
        <v>3030</v>
      </c>
      <c r="C3032" s="1" t="s">
        <v>9093</v>
      </c>
      <c r="D3032" t="s">
        <v>9094</v>
      </c>
      <c r="E3032" s="2" t="str">
        <f t="shared" si="48"/>
        <v>NombrePaciente3030, ID: 3030, Fecha de nacimiento: 1/1/3030, Direccion:   DireccionPaciente3030</v>
      </c>
    </row>
    <row r="3033" spans="1:5" x14ac:dyDescent="0.25">
      <c r="A3033" t="s">
        <v>9095</v>
      </c>
      <c r="B3033">
        <v>3031</v>
      </c>
      <c r="C3033" s="1" t="s">
        <v>9096</v>
      </c>
      <c r="D3033" t="s">
        <v>9097</v>
      </c>
      <c r="E3033" s="2" t="str">
        <f t="shared" si="48"/>
        <v>NombrePaciente3031, ID: 3031, Fecha de nacimiento: 1/1/3031, Direccion:   DireccionPaciente3031</v>
      </c>
    </row>
    <row r="3034" spans="1:5" x14ac:dyDescent="0.25">
      <c r="A3034" t="s">
        <v>9098</v>
      </c>
      <c r="B3034">
        <v>3032</v>
      </c>
      <c r="C3034" s="1" t="s">
        <v>9099</v>
      </c>
      <c r="D3034" t="s">
        <v>9100</v>
      </c>
      <c r="E3034" s="2" t="str">
        <f t="shared" si="48"/>
        <v>NombrePaciente3032, ID: 3032, Fecha de nacimiento: 1/1/3032, Direccion:   DireccionPaciente3032</v>
      </c>
    </row>
    <row r="3035" spans="1:5" x14ac:dyDescent="0.25">
      <c r="A3035" t="s">
        <v>9101</v>
      </c>
      <c r="B3035">
        <v>3033</v>
      </c>
      <c r="C3035" s="1" t="s">
        <v>9102</v>
      </c>
      <c r="D3035" t="s">
        <v>9103</v>
      </c>
      <c r="E3035" s="2" t="str">
        <f t="shared" si="48"/>
        <v>NombrePaciente3033, ID: 3033, Fecha de nacimiento: 1/1/3033, Direccion:   DireccionPaciente3033</v>
      </c>
    </row>
    <row r="3036" spans="1:5" x14ac:dyDescent="0.25">
      <c r="A3036" t="s">
        <v>9104</v>
      </c>
      <c r="B3036">
        <v>3034</v>
      </c>
      <c r="C3036" s="1" t="s">
        <v>9105</v>
      </c>
      <c r="D3036" t="s">
        <v>9106</v>
      </c>
      <c r="E3036" s="2" t="str">
        <f t="shared" si="48"/>
        <v>NombrePaciente3034, ID: 3034, Fecha de nacimiento: 1/1/3034, Direccion:   DireccionPaciente3034</v>
      </c>
    </row>
    <row r="3037" spans="1:5" x14ac:dyDescent="0.25">
      <c r="A3037" t="s">
        <v>9107</v>
      </c>
      <c r="B3037">
        <v>3035</v>
      </c>
      <c r="C3037" s="1" t="s">
        <v>9108</v>
      </c>
      <c r="D3037" t="s">
        <v>9109</v>
      </c>
      <c r="E3037" s="2" t="str">
        <f t="shared" si="48"/>
        <v>NombrePaciente3035, ID: 3035, Fecha de nacimiento: 1/1/3035, Direccion:   DireccionPaciente3035</v>
      </c>
    </row>
    <row r="3038" spans="1:5" x14ac:dyDescent="0.25">
      <c r="A3038" t="s">
        <v>9110</v>
      </c>
      <c r="B3038">
        <v>3036</v>
      </c>
      <c r="C3038" s="1" t="s">
        <v>9111</v>
      </c>
      <c r="D3038" t="s">
        <v>9112</v>
      </c>
      <c r="E3038" s="2" t="str">
        <f t="shared" si="48"/>
        <v>NombrePaciente3036, ID: 3036, Fecha de nacimiento: 1/1/3036, Direccion:   DireccionPaciente3036</v>
      </c>
    </row>
    <row r="3039" spans="1:5" x14ac:dyDescent="0.25">
      <c r="A3039" t="s">
        <v>9113</v>
      </c>
      <c r="B3039">
        <v>3037</v>
      </c>
      <c r="C3039" s="1" t="s">
        <v>9114</v>
      </c>
      <c r="D3039" t="s">
        <v>9115</v>
      </c>
      <c r="E3039" s="2" t="str">
        <f t="shared" si="48"/>
        <v>NombrePaciente3037, ID: 3037, Fecha de nacimiento: 1/1/3037, Direccion:   DireccionPaciente3037</v>
      </c>
    </row>
    <row r="3040" spans="1:5" x14ac:dyDescent="0.25">
      <c r="A3040" t="s">
        <v>9116</v>
      </c>
      <c r="B3040">
        <v>3038</v>
      </c>
      <c r="C3040" s="1" t="s">
        <v>9117</v>
      </c>
      <c r="D3040" t="s">
        <v>9118</v>
      </c>
      <c r="E3040" s="2" t="str">
        <f t="shared" si="48"/>
        <v>NombrePaciente3038, ID: 3038, Fecha de nacimiento: 1/1/3038, Direccion:   DireccionPaciente3038</v>
      </c>
    </row>
    <row r="3041" spans="1:5" x14ac:dyDescent="0.25">
      <c r="A3041" t="s">
        <v>9119</v>
      </c>
      <c r="B3041">
        <v>3039</v>
      </c>
      <c r="C3041" s="1" t="s">
        <v>9120</v>
      </c>
      <c r="D3041" t="s">
        <v>9121</v>
      </c>
      <c r="E3041" s="2" t="str">
        <f t="shared" si="48"/>
        <v>NombrePaciente3039, ID: 3039, Fecha de nacimiento: 1/1/3039, Direccion:   DireccionPaciente3039</v>
      </c>
    </row>
    <row r="3042" spans="1:5" x14ac:dyDescent="0.25">
      <c r="A3042" t="s">
        <v>9122</v>
      </c>
      <c r="B3042">
        <v>3040</v>
      </c>
      <c r="C3042" s="1" t="s">
        <v>9123</v>
      </c>
      <c r="D3042" t="s">
        <v>9124</v>
      </c>
      <c r="E3042" s="2" t="str">
        <f t="shared" si="48"/>
        <v>NombrePaciente3040, ID: 3040, Fecha de nacimiento: 1/1/3040, Direccion:   DireccionPaciente3040</v>
      </c>
    </row>
    <row r="3043" spans="1:5" x14ac:dyDescent="0.25">
      <c r="A3043" t="s">
        <v>9125</v>
      </c>
      <c r="B3043">
        <v>3041</v>
      </c>
      <c r="C3043" s="1" t="s">
        <v>9126</v>
      </c>
      <c r="D3043" t="s">
        <v>9127</v>
      </c>
      <c r="E3043" s="2" t="str">
        <f t="shared" si="48"/>
        <v>NombrePaciente3041, ID: 3041, Fecha de nacimiento: 1/1/3041, Direccion:   DireccionPaciente3041</v>
      </c>
    </row>
    <row r="3044" spans="1:5" x14ac:dyDescent="0.25">
      <c r="A3044" t="s">
        <v>9128</v>
      </c>
      <c r="B3044">
        <v>3042</v>
      </c>
      <c r="C3044" s="1" t="s">
        <v>9129</v>
      </c>
      <c r="D3044" t="s">
        <v>9130</v>
      </c>
      <c r="E3044" s="2" t="str">
        <f t="shared" si="48"/>
        <v>NombrePaciente3042, ID: 3042, Fecha de nacimiento: 1/1/3042, Direccion:   DireccionPaciente3042</v>
      </c>
    </row>
    <row r="3045" spans="1:5" x14ac:dyDescent="0.25">
      <c r="A3045" t="s">
        <v>9131</v>
      </c>
      <c r="B3045">
        <v>3043</v>
      </c>
      <c r="C3045" s="1" t="s">
        <v>9132</v>
      </c>
      <c r="D3045" t="s">
        <v>9133</v>
      </c>
      <c r="E3045" s="2" t="str">
        <f t="shared" si="48"/>
        <v>NombrePaciente3043, ID: 3043, Fecha de nacimiento: 1/1/3043, Direccion:   DireccionPaciente3043</v>
      </c>
    </row>
    <row r="3046" spans="1:5" x14ac:dyDescent="0.25">
      <c r="A3046" t="s">
        <v>9134</v>
      </c>
      <c r="B3046">
        <v>3044</v>
      </c>
      <c r="C3046" s="1" t="s">
        <v>9135</v>
      </c>
      <c r="D3046" t="s">
        <v>9136</v>
      </c>
      <c r="E3046" s="2" t="str">
        <f t="shared" si="48"/>
        <v>NombrePaciente3044, ID: 3044, Fecha de nacimiento: 1/1/3044, Direccion:   DireccionPaciente3044</v>
      </c>
    </row>
    <row r="3047" spans="1:5" x14ac:dyDescent="0.25">
      <c r="A3047" t="s">
        <v>9137</v>
      </c>
      <c r="B3047">
        <v>3045</v>
      </c>
      <c r="C3047" s="1" t="s">
        <v>9138</v>
      </c>
      <c r="D3047" t="s">
        <v>9139</v>
      </c>
      <c r="E3047" s="2" t="str">
        <f t="shared" si="48"/>
        <v>NombrePaciente3045, ID: 3045, Fecha de nacimiento: 1/1/3045, Direccion:   DireccionPaciente3045</v>
      </c>
    </row>
    <row r="3048" spans="1:5" x14ac:dyDescent="0.25">
      <c r="A3048" t="s">
        <v>9140</v>
      </c>
      <c r="B3048">
        <v>3046</v>
      </c>
      <c r="C3048" s="1" t="s">
        <v>9141</v>
      </c>
      <c r="D3048" t="s">
        <v>9142</v>
      </c>
      <c r="E3048" s="2" t="str">
        <f t="shared" si="48"/>
        <v>NombrePaciente3046, ID: 3046, Fecha de nacimiento: 1/1/3046, Direccion:   DireccionPaciente3046</v>
      </c>
    </row>
    <row r="3049" spans="1:5" x14ac:dyDescent="0.25">
      <c r="A3049" t="s">
        <v>9143</v>
      </c>
      <c r="B3049">
        <v>3047</v>
      </c>
      <c r="C3049" s="1" t="s">
        <v>9144</v>
      </c>
      <c r="D3049" t="s">
        <v>9145</v>
      </c>
      <c r="E3049" s="2" t="str">
        <f t="shared" si="48"/>
        <v>NombrePaciente3047, ID: 3047, Fecha de nacimiento: 1/1/3047, Direccion:   DireccionPaciente3047</v>
      </c>
    </row>
    <row r="3050" spans="1:5" x14ac:dyDescent="0.25">
      <c r="A3050" t="s">
        <v>9146</v>
      </c>
      <c r="B3050">
        <v>3048</v>
      </c>
      <c r="C3050" s="1" t="s">
        <v>9147</v>
      </c>
      <c r="D3050" t="s">
        <v>9148</v>
      </c>
      <c r="E3050" s="2" t="str">
        <f t="shared" si="48"/>
        <v>NombrePaciente3048, ID: 3048, Fecha de nacimiento: 1/1/3048, Direccion:   DireccionPaciente3048</v>
      </c>
    </row>
    <row r="3051" spans="1:5" x14ac:dyDescent="0.25">
      <c r="A3051" t="s">
        <v>9149</v>
      </c>
      <c r="B3051">
        <v>3049</v>
      </c>
      <c r="C3051" s="1" t="s">
        <v>9150</v>
      </c>
      <c r="D3051" t="s">
        <v>9151</v>
      </c>
      <c r="E3051" s="2" t="str">
        <f t="shared" si="48"/>
        <v>NombrePaciente3049, ID: 3049, Fecha de nacimiento: 1/1/3049, Direccion:   DireccionPaciente3049</v>
      </c>
    </row>
    <row r="3052" spans="1:5" x14ac:dyDescent="0.25">
      <c r="A3052" t="s">
        <v>9152</v>
      </c>
      <c r="B3052">
        <v>3050</v>
      </c>
      <c r="C3052" s="1" t="s">
        <v>9153</v>
      </c>
      <c r="D3052" t="s">
        <v>9154</v>
      </c>
      <c r="E3052" s="2" t="str">
        <f t="shared" si="48"/>
        <v>NombrePaciente3050, ID: 3050, Fecha de nacimiento: 1/1/3050, Direccion:   DireccionPaciente3050</v>
      </c>
    </row>
    <row r="3053" spans="1:5" x14ac:dyDescent="0.25">
      <c r="A3053" t="s">
        <v>9155</v>
      </c>
      <c r="B3053">
        <v>3051</v>
      </c>
      <c r="C3053" s="1" t="s">
        <v>9156</v>
      </c>
      <c r="D3053" t="s">
        <v>9157</v>
      </c>
      <c r="E3053" s="2" t="str">
        <f t="shared" si="48"/>
        <v>NombrePaciente3051, ID: 3051, Fecha de nacimiento: 1/1/3051, Direccion:   DireccionPaciente3051</v>
      </c>
    </row>
    <row r="3054" spans="1:5" x14ac:dyDescent="0.25">
      <c r="A3054" t="s">
        <v>9158</v>
      </c>
      <c r="B3054">
        <v>3052</v>
      </c>
      <c r="C3054" s="1" t="s">
        <v>9159</v>
      </c>
      <c r="D3054" t="s">
        <v>9160</v>
      </c>
      <c r="E3054" s="2" t="str">
        <f t="shared" si="48"/>
        <v>NombrePaciente3052, ID: 3052, Fecha de nacimiento: 1/1/3052, Direccion:   DireccionPaciente3052</v>
      </c>
    </row>
    <row r="3055" spans="1:5" x14ac:dyDescent="0.25">
      <c r="A3055" t="s">
        <v>9161</v>
      </c>
      <c r="B3055">
        <v>3053</v>
      </c>
      <c r="C3055" s="1" t="s">
        <v>9162</v>
      </c>
      <c r="D3055" t="s">
        <v>9163</v>
      </c>
      <c r="E3055" s="2" t="str">
        <f t="shared" si="48"/>
        <v>NombrePaciente3053, ID: 3053, Fecha de nacimiento: 1/1/3053, Direccion:   DireccionPaciente3053</v>
      </c>
    </row>
    <row r="3056" spans="1:5" x14ac:dyDescent="0.25">
      <c r="A3056" t="s">
        <v>9164</v>
      </c>
      <c r="B3056">
        <v>3054</v>
      </c>
      <c r="C3056" s="1" t="s">
        <v>9165</v>
      </c>
      <c r="D3056" t="s">
        <v>9166</v>
      </c>
      <c r="E3056" s="2" t="str">
        <f t="shared" si="48"/>
        <v>NombrePaciente3054, ID: 3054, Fecha de nacimiento: 1/1/3054, Direccion:   DireccionPaciente3054</v>
      </c>
    </row>
    <row r="3057" spans="1:5" x14ac:dyDescent="0.25">
      <c r="A3057" t="s">
        <v>9167</v>
      </c>
      <c r="B3057">
        <v>3055</v>
      </c>
      <c r="C3057" s="1" t="s">
        <v>9168</v>
      </c>
      <c r="D3057" t="s">
        <v>9169</v>
      </c>
      <c r="E3057" s="2" t="str">
        <f t="shared" si="48"/>
        <v>NombrePaciente3055, ID: 3055, Fecha de nacimiento: 1/1/3055, Direccion:   DireccionPaciente3055</v>
      </c>
    </row>
    <row r="3058" spans="1:5" x14ac:dyDescent="0.25">
      <c r="A3058" t="s">
        <v>9170</v>
      </c>
      <c r="B3058">
        <v>3056</v>
      </c>
      <c r="C3058" s="1" t="s">
        <v>9171</v>
      </c>
      <c r="D3058" t="s">
        <v>9172</v>
      </c>
      <c r="E3058" s="2" t="str">
        <f t="shared" si="48"/>
        <v>NombrePaciente3056, ID: 3056, Fecha de nacimiento: 1/1/3056, Direccion:   DireccionPaciente3056</v>
      </c>
    </row>
    <row r="3059" spans="1:5" x14ac:dyDescent="0.25">
      <c r="A3059" t="s">
        <v>9173</v>
      </c>
      <c r="B3059">
        <v>3057</v>
      </c>
      <c r="C3059" s="1" t="s">
        <v>9174</v>
      </c>
      <c r="D3059" t="s">
        <v>9175</v>
      </c>
      <c r="E3059" s="2" t="str">
        <f t="shared" si="48"/>
        <v>NombrePaciente3057, ID: 3057, Fecha de nacimiento: 1/1/3057, Direccion:   DireccionPaciente3057</v>
      </c>
    </row>
    <row r="3060" spans="1:5" x14ac:dyDescent="0.25">
      <c r="A3060" t="s">
        <v>9176</v>
      </c>
      <c r="B3060">
        <v>3058</v>
      </c>
      <c r="C3060" s="1" t="s">
        <v>9177</v>
      </c>
      <c r="D3060" t="s">
        <v>9178</v>
      </c>
      <c r="E3060" s="2" t="str">
        <f t="shared" si="48"/>
        <v>NombrePaciente3058, ID: 3058, Fecha de nacimiento: 1/1/3058, Direccion:   DireccionPaciente3058</v>
      </c>
    </row>
    <row r="3061" spans="1:5" x14ac:dyDescent="0.25">
      <c r="A3061" t="s">
        <v>9179</v>
      </c>
      <c r="B3061">
        <v>3059</v>
      </c>
      <c r="C3061" s="1" t="s">
        <v>9180</v>
      </c>
      <c r="D3061" t="s">
        <v>9181</v>
      </c>
      <c r="E3061" s="2" t="str">
        <f t="shared" si="48"/>
        <v>NombrePaciente3059, ID: 3059, Fecha de nacimiento: 1/1/3059, Direccion:   DireccionPaciente3059</v>
      </c>
    </row>
    <row r="3062" spans="1:5" x14ac:dyDescent="0.25">
      <c r="A3062" t="s">
        <v>9182</v>
      </c>
      <c r="B3062">
        <v>3060</v>
      </c>
      <c r="C3062" s="1" t="s">
        <v>9183</v>
      </c>
      <c r="D3062" t="s">
        <v>9184</v>
      </c>
      <c r="E3062" s="2" t="str">
        <f t="shared" si="48"/>
        <v>NombrePaciente3060, ID: 3060, Fecha de nacimiento: 1/1/3060, Direccion:   DireccionPaciente3060</v>
      </c>
    </row>
    <row r="3063" spans="1:5" x14ac:dyDescent="0.25">
      <c r="A3063" t="s">
        <v>9185</v>
      </c>
      <c r="B3063">
        <v>3061</v>
      </c>
      <c r="C3063" s="1" t="s">
        <v>9186</v>
      </c>
      <c r="D3063" t="s">
        <v>9187</v>
      </c>
      <c r="E3063" s="2" t="str">
        <f t="shared" si="48"/>
        <v>NombrePaciente3061, ID: 3061, Fecha de nacimiento: 1/1/3061, Direccion:   DireccionPaciente3061</v>
      </c>
    </row>
    <row r="3064" spans="1:5" x14ac:dyDescent="0.25">
      <c r="A3064" t="s">
        <v>9188</v>
      </c>
      <c r="B3064">
        <v>3062</v>
      </c>
      <c r="C3064" s="1" t="s">
        <v>9189</v>
      </c>
      <c r="D3064" t="s">
        <v>9190</v>
      </c>
      <c r="E3064" s="2" t="str">
        <f t="shared" si="48"/>
        <v>NombrePaciente3062, ID: 3062, Fecha de nacimiento: 1/1/3062, Direccion:   DireccionPaciente3062</v>
      </c>
    </row>
    <row r="3065" spans="1:5" x14ac:dyDescent="0.25">
      <c r="A3065" t="s">
        <v>9191</v>
      </c>
      <c r="B3065">
        <v>3063</v>
      </c>
      <c r="C3065" s="1" t="s">
        <v>9192</v>
      </c>
      <c r="D3065" t="s">
        <v>9193</v>
      </c>
      <c r="E3065" s="2" t="str">
        <f t="shared" si="48"/>
        <v>NombrePaciente3063, ID: 3063, Fecha de nacimiento: 1/1/3063, Direccion:   DireccionPaciente3063</v>
      </c>
    </row>
    <row r="3066" spans="1:5" x14ac:dyDescent="0.25">
      <c r="A3066" t="s">
        <v>9194</v>
      </c>
      <c r="B3066">
        <v>3064</v>
      </c>
      <c r="C3066" s="1" t="s">
        <v>9195</v>
      </c>
      <c r="D3066" t="s">
        <v>9196</v>
      </c>
      <c r="E3066" s="2" t="str">
        <f t="shared" ref="E3066:E3129" si="49">_xlfn.CONCAT(A3066,", ",$B$2,": ",B3066,", ",$C$2,": ",C3066,", ",$D$2,":   ",D3066)</f>
        <v>NombrePaciente3064, ID: 3064, Fecha de nacimiento: 1/1/3064, Direccion:   DireccionPaciente3064</v>
      </c>
    </row>
    <row r="3067" spans="1:5" x14ac:dyDescent="0.25">
      <c r="A3067" t="s">
        <v>9197</v>
      </c>
      <c r="B3067">
        <v>3065</v>
      </c>
      <c r="C3067" s="1" t="s">
        <v>9198</v>
      </c>
      <c r="D3067" t="s">
        <v>9199</v>
      </c>
      <c r="E3067" s="2" t="str">
        <f t="shared" si="49"/>
        <v>NombrePaciente3065, ID: 3065, Fecha de nacimiento: 1/1/3065, Direccion:   DireccionPaciente3065</v>
      </c>
    </row>
    <row r="3068" spans="1:5" x14ac:dyDescent="0.25">
      <c r="A3068" t="s">
        <v>9200</v>
      </c>
      <c r="B3068">
        <v>3066</v>
      </c>
      <c r="C3068" s="1" t="s">
        <v>9201</v>
      </c>
      <c r="D3068" t="s">
        <v>9202</v>
      </c>
      <c r="E3068" s="2" t="str">
        <f t="shared" si="49"/>
        <v>NombrePaciente3066, ID: 3066, Fecha de nacimiento: 1/1/3066, Direccion:   DireccionPaciente3066</v>
      </c>
    </row>
    <row r="3069" spans="1:5" x14ac:dyDescent="0.25">
      <c r="A3069" t="s">
        <v>9203</v>
      </c>
      <c r="B3069">
        <v>3067</v>
      </c>
      <c r="C3069" s="1" t="s">
        <v>9204</v>
      </c>
      <c r="D3069" t="s">
        <v>9205</v>
      </c>
      <c r="E3069" s="2" t="str">
        <f t="shared" si="49"/>
        <v>NombrePaciente3067, ID: 3067, Fecha de nacimiento: 1/1/3067, Direccion:   DireccionPaciente3067</v>
      </c>
    </row>
    <row r="3070" spans="1:5" x14ac:dyDescent="0.25">
      <c r="A3070" t="s">
        <v>9206</v>
      </c>
      <c r="B3070">
        <v>3068</v>
      </c>
      <c r="C3070" s="1" t="s">
        <v>9207</v>
      </c>
      <c r="D3070" t="s">
        <v>9208</v>
      </c>
      <c r="E3070" s="2" t="str">
        <f t="shared" si="49"/>
        <v>NombrePaciente3068, ID: 3068, Fecha de nacimiento: 1/1/3068, Direccion:   DireccionPaciente3068</v>
      </c>
    </row>
    <row r="3071" spans="1:5" x14ac:dyDescent="0.25">
      <c r="A3071" t="s">
        <v>9209</v>
      </c>
      <c r="B3071">
        <v>3069</v>
      </c>
      <c r="C3071" s="1" t="s">
        <v>9210</v>
      </c>
      <c r="D3071" t="s">
        <v>9211</v>
      </c>
      <c r="E3071" s="2" t="str">
        <f t="shared" si="49"/>
        <v>NombrePaciente3069, ID: 3069, Fecha de nacimiento: 1/1/3069, Direccion:   DireccionPaciente3069</v>
      </c>
    </row>
    <row r="3072" spans="1:5" x14ac:dyDescent="0.25">
      <c r="A3072" t="s">
        <v>9212</v>
      </c>
      <c r="B3072">
        <v>3070</v>
      </c>
      <c r="C3072" s="1" t="s">
        <v>9213</v>
      </c>
      <c r="D3072" t="s">
        <v>9214</v>
      </c>
      <c r="E3072" s="2" t="str">
        <f t="shared" si="49"/>
        <v>NombrePaciente3070, ID: 3070, Fecha de nacimiento: 1/1/3070, Direccion:   DireccionPaciente3070</v>
      </c>
    </row>
    <row r="3073" spans="1:5" x14ac:dyDescent="0.25">
      <c r="A3073" t="s">
        <v>9215</v>
      </c>
      <c r="B3073">
        <v>3071</v>
      </c>
      <c r="C3073" s="1" t="s">
        <v>9216</v>
      </c>
      <c r="D3073" t="s">
        <v>9217</v>
      </c>
      <c r="E3073" s="2" t="str">
        <f t="shared" si="49"/>
        <v>NombrePaciente3071, ID: 3071, Fecha de nacimiento: 1/1/3071, Direccion:   DireccionPaciente3071</v>
      </c>
    </row>
    <row r="3074" spans="1:5" x14ac:dyDescent="0.25">
      <c r="A3074" t="s">
        <v>9218</v>
      </c>
      <c r="B3074">
        <v>3072</v>
      </c>
      <c r="C3074" s="1" t="s">
        <v>9219</v>
      </c>
      <c r="D3074" t="s">
        <v>9220</v>
      </c>
      <c r="E3074" s="2" t="str">
        <f t="shared" si="49"/>
        <v>NombrePaciente3072, ID: 3072, Fecha de nacimiento: 1/1/3072, Direccion:   DireccionPaciente3072</v>
      </c>
    </row>
    <row r="3075" spans="1:5" x14ac:dyDescent="0.25">
      <c r="A3075" t="s">
        <v>9221</v>
      </c>
      <c r="B3075">
        <v>3073</v>
      </c>
      <c r="C3075" s="1" t="s">
        <v>9222</v>
      </c>
      <c r="D3075" t="s">
        <v>9223</v>
      </c>
      <c r="E3075" s="2" t="str">
        <f t="shared" si="49"/>
        <v>NombrePaciente3073, ID: 3073, Fecha de nacimiento: 1/1/3073, Direccion:   DireccionPaciente3073</v>
      </c>
    </row>
    <row r="3076" spans="1:5" x14ac:dyDescent="0.25">
      <c r="A3076" t="s">
        <v>9224</v>
      </c>
      <c r="B3076">
        <v>3074</v>
      </c>
      <c r="C3076" s="1" t="s">
        <v>9225</v>
      </c>
      <c r="D3076" t="s">
        <v>9226</v>
      </c>
      <c r="E3076" s="2" t="str">
        <f t="shared" si="49"/>
        <v>NombrePaciente3074, ID: 3074, Fecha de nacimiento: 1/1/3074, Direccion:   DireccionPaciente3074</v>
      </c>
    </row>
    <row r="3077" spans="1:5" x14ac:dyDescent="0.25">
      <c r="A3077" t="s">
        <v>9227</v>
      </c>
      <c r="B3077">
        <v>3075</v>
      </c>
      <c r="C3077" s="1" t="s">
        <v>9228</v>
      </c>
      <c r="D3077" t="s">
        <v>9229</v>
      </c>
      <c r="E3077" s="2" t="str">
        <f t="shared" si="49"/>
        <v>NombrePaciente3075, ID: 3075, Fecha de nacimiento: 1/1/3075, Direccion:   DireccionPaciente3075</v>
      </c>
    </row>
    <row r="3078" spans="1:5" x14ac:dyDescent="0.25">
      <c r="A3078" t="s">
        <v>9230</v>
      </c>
      <c r="B3078">
        <v>3076</v>
      </c>
      <c r="C3078" s="1" t="s">
        <v>9231</v>
      </c>
      <c r="D3078" t="s">
        <v>9232</v>
      </c>
      <c r="E3078" s="2" t="str">
        <f t="shared" si="49"/>
        <v>NombrePaciente3076, ID: 3076, Fecha de nacimiento: 1/1/3076, Direccion:   DireccionPaciente3076</v>
      </c>
    </row>
    <row r="3079" spans="1:5" x14ac:dyDescent="0.25">
      <c r="A3079" t="s">
        <v>9233</v>
      </c>
      <c r="B3079">
        <v>3077</v>
      </c>
      <c r="C3079" s="1" t="s">
        <v>9234</v>
      </c>
      <c r="D3079" t="s">
        <v>9235</v>
      </c>
      <c r="E3079" s="2" t="str">
        <f t="shared" si="49"/>
        <v>NombrePaciente3077, ID: 3077, Fecha de nacimiento: 1/1/3077, Direccion:   DireccionPaciente3077</v>
      </c>
    </row>
    <row r="3080" spans="1:5" x14ac:dyDescent="0.25">
      <c r="A3080" t="s">
        <v>9236</v>
      </c>
      <c r="B3080">
        <v>3078</v>
      </c>
      <c r="C3080" s="1" t="s">
        <v>9237</v>
      </c>
      <c r="D3080" t="s">
        <v>9238</v>
      </c>
      <c r="E3080" s="2" t="str">
        <f t="shared" si="49"/>
        <v>NombrePaciente3078, ID: 3078, Fecha de nacimiento: 1/1/3078, Direccion:   DireccionPaciente3078</v>
      </c>
    </row>
    <row r="3081" spans="1:5" x14ac:dyDescent="0.25">
      <c r="A3081" t="s">
        <v>9239</v>
      </c>
      <c r="B3081">
        <v>3079</v>
      </c>
      <c r="C3081" s="1" t="s">
        <v>9240</v>
      </c>
      <c r="D3081" t="s">
        <v>9241</v>
      </c>
      <c r="E3081" s="2" t="str">
        <f t="shared" si="49"/>
        <v>NombrePaciente3079, ID: 3079, Fecha de nacimiento: 1/1/3079, Direccion:   DireccionPaciente3079</v>
      </c>
    </row>
    <row r="3082" spans="1:5" x14ac:dyDescent="0.25">
      <c r="A3082" t="s">
        <v>9242</v>
      </c>
      <c r="B3082">
        <v>3080</v>
      </c>
      <c r="C3082" s="1" t="s">
        <v>9243</v>
      </c>
      <c r="D3082" t="s">
        <v>9244</v>
      </c>
      <c r="E3082" s="2" t="str">
        <f t="shared" si="49"/>
        <v>NombrePaciente3080, ID: 3080, Fecha de nacimiento: 1/1/3080, Direccion:   DireccionPaciente3080</v>
      </c>
    </row>
    <row r="3083" spans="1:5" x14ac:dyDescent="0.25">
      <c r="A3083" t="s">
        <v>9245</v>
      </c>
      <c r="B3083">
        <v>3081</v>
      </c>
      <c r="C3083" s="1" t="s">
        <v>9246</v>
      </c>
      <c r="D3083" t="s">
        <v>9247</v>
      </c>
      <c r="E3083" s="2" t="str">
        <f t="shared" si="49"/>
        <v>NombrePaciente3081, ID: 3081, Fecha de nacimiento: 1/1/3081, Direccion:   DireccionPaciente3081</v>
      </c>
    </row>
    <row r="3084" spans="1:5" x14ac:dyDescent="0.25">
      <c r="A3084" t="s">
        <v>9248</v>
      </c>
      <c r="B3084">
        <v>3082</v>
      </c>
      <c r="C3084" s="1" t="s">
        <v>9249</v>
      </c>
      <c r="D3084" t="s">
        <v>9250</v>
      </c>
      <c r="E3084" s="2" t="str">
        <f t="shared" si="49"/>
        <v>NombrePaciente3082, ID: 3082, Fecha de nacimiento: 1/1/3082, Direccion:   DireccionPaciente3082</v>
      </c>
    </row>
    <row r="3085" spans="1:5" x14ac:dyDescent="0.25">
      <c r="A3085" t="s">
        <v>9251</v>
      </c>
      <c r="B3085">
        <v>3083</v>
      </c>
      <c r="C3085" s="1" t="s">
        <v>9252</v>
      </c>
      <c r="D3085" t="s">
        <v>9253</v>
      </c>
      <c r="E3085" s="2" t="str">
        <f t="shared" si="49"/>
        <v>NombrePaciente3083, ID: 3083, Fecha de nacimiento: 1/1/3083, Direccion:   DireccionPaciente3083</v>
      </c>
    </row>
    <row r="3086" spans="1:5" x14ac:dyDescent="0.25">
      <c r="A3086" t="s">
        <v>9254</v>
      </c>
      <c r="B3086">
        <v>3084</v>
      </c>
      <c r="C3086" s="1" t="s">
        <v>9255</v>
      </c>
      <c r="D3086" t="s">
        <v>9256</v>
      </c>
      <c r="E3086" s="2" t="str">
        <f t="shared" si="49"/>
        <v>NombrePaciente3084, ID: 3084, Fecha de nacimiento: 1/1/3084, Direccion:   DireccionPaciente3084</v>
      </c>
    </row>
    <row r="3087" spans="1:5" x14ac:dyDescent="0.25">
      <c r="A3087" t="s">
        <v>9257</v>
      </c>
      <c r="B3087">
        <v>3085</v>
      </c>
      <c r="C3087" s="1" t="s">
        <v>9258</v>
      </c>
      <c r="D3087" t="s">
        <v>9259</v>
      </c>
      <c r="E3087" s="2" t="str">
        <f t="shared" si="49"/>
        <v>NombrePaciente3085, ID: 3085, Fecha de nacimiento: 1/1/3085, Direccion:   DireccionPaciente3085</v>
      </c>
    </row>
    <row r="3088" spans="1:5" x14ac:dyDescent="0.25">
      <c r="A3088" t="s">
        <v>9260</v>
      </c>
      <c r="B3088">
        <v>3086</v>
      </c>
      <c r="C3088" s="1" t="s">
        <v>9261</v>
      </c>
      <c r="D3088" t="s">
        <v>9262</v>
      </c>
      <c r="E3088" s="2" t="str">
        <f t="shared" si="49"/>
        <v>NombrePaciente3086, ID: 3086, Fecha de nacimiento: 1/1/3086, Direccion:   DireccionPaciente3086</v>
      </c>
    </row>
    <row r="3089" spans="1:5" x14ac:dyDescent="0.25">
      <c r="A3089" t="s">
        <v>9263</v>
      </c>
      <c r="B3089">
        <v>3087</v>
      </c>
      <c r="C3089" s="1" t="s">
        <v>9264</v>
      </c>
      <c r="D3089" t="s">
        <v>9265</v>
      </c>
      <c r="E3089" s="2" t="str">
        <f t="shared" si="49"/>
        <v>NombrePaciente3087, ID: 3087, Fecha de nacimiento: 1/1/3087, Direccion:   DireccionPaciente3087</v>
      </c>
    </row>
    <row r="3090" spans="1:5" x14ac:dyDescent="0.25">
      <c r="A3090" t="s">
        <v>9266</v>
      </c>
      <c r="B3090">
        <v>3088</v>
      </c>
      <c r="C3090" s="1" t="s">
        <v>9267</v>
      </c>
      <c r="D3090" t="s">
        <v>9268</v>
      </c>
      <c r="E3090" s="2" t="str">
        <f t="shared" si="49"/>
        <v>NombrePaciente3088, ID: 3088, Fecha de nacimiento: 1/1/3088, Direccion:   DireccionPaciente3088</v>
      </c>
    </row>
    <row r="3091" spans="1:5" x14ac:dyDescent="0.25">
      <c r="A3091" t="s">
        <v>9269</v>
      </c>
      <c r="B3091">
        <v>3089</v>
      </c>
      <c r="C3091" s="1" t="s">
        <v>9270</v>
      </c>
      <c r="D3091" t="s">
        <v>9271</v>
      </c>
      <c r="E3091" s="2" t="str">
        <f t="shared" si="49"/>
        <v>NombrePaciente3089, ID: 3089, Fecha de nacimiento: 1/1/3089, Direccion:   DireccionPaciente3089</v>
      </c>
    </row>
    <row r="3092" spans="1:5" x14ac:dyDescent="0.25">
      <c r="A3092" t="s">
        <v>9272</v>
      </c>
      <c r="B3092">
        <v>3090</v>
      </c>
      <c r="C3092" s="1" t="s">
        <v>9273</v>
      </c>
      <c r="D3092" t="s">
        <v>9274</v>
      </c>
      <c r="E3092" s="2" t="str">
        <f t="shared" si="49"/>
        <v>NombrePaciente3090, ID: 3090, Fecha de nacimiento: 1/1/3090, Direccion:   DireccionPaciente3090</v>
      </c>
    </row>
    <row r="3093" spans="1:5" x14ac:dyDescent="0.25">
      <c r="A3093" t="s">
        <v>9275</v>
      </c>
      <c r="B3093">
        <v>3091</v>
      </c>
      <c r="C3093" s="1" t="s">
        <v>9276</v>
      </c>
      <c r="D3093" t="s">
        <v>9277</v>
      </c>
      <c r="E3093" s="2" t="str">
        <f t="shared" si="49"/>
        <v>NombrePaciente3091, ID: 3091, Fecha de nacimiento: 1/1/3091, Direccion:   DireccionPaciente3091</v>
      </c>
    </row>
    <row r="3094" spans="1:5" x14ac:dyDescent="0.25">
      <c r="A3094" t="s">
        <v>9278</v>
      </c>
      <c r="B3094">
        <v>3092</v>
      </c>
      <c r="C3094" s="1" t="s">
        <v>9279</v>
      </c>
      <c r="D3094" t="s">
        <v>9280</v>
      </c>
      <c r="E3094" s="2" t="str">
        <f t="shared" si="49"/>
        <v>NombrePaciente3092, ID: 3092, Fecha de nacimiento: 1/1/3092, Direccion:   DireccionPaciente3092</v>
      </c>
    </row>
    <row r="3095" spans="1:5" x14ac:dyDescent="0.25">
      <c r="A3095" t="s">
        <v>9281</v>
      </c>
      <c r="B3095">
        <v>3093</v>
      </c>
      <c r="C3095" s="1" t="s">
        <v>9282</v>
      </c>
      <c r="D3095" t="s">
        <v>9283</v>
      </c>
      <c r="E3095" s="2" t="str">
        <f t="shared" si="49"/>
        <v>NombrePaciente3093, ID: 3093, Fecha de nacimiento: 1/1/3093, Direccion:   DireccionPaciente3093</v>
      </c>
    </row>
    <row r="3096" spans="1:5" x14ac:dyDescent="0.25">
      <c r="A3096" t="s">
        <v>9284</v>
      </c>
      <c r="B3096">
        <v>3094</v>
      </c>
      <c r="C3096" s="1" t="s">
        <v>9285</v>
      </c>
      <c r="D3096" t="s">
        <v>9286</v>
      </c>
      <c r="E3096" s="2" t="str">
        <f t="shared" si="49"/>
        <v>NombrePaciente3094, ID: 3094, Fecha de nacimiento: 1/1/3094, Direccion:   DireccionPaciente3094</v>
      </c>
    </row>
    <row r="3097" spans="1:5" x14ac:dyDescent="0.25">
      <c r="A3097" t="s">
        <v>9287</v>
      </c>
      <c r="B3097">
        <v>3095</v>
      </c>
      <c r="C3097" s="1" t="s">
        <v>9288</v>
      </c>
      <c r="D3097" t="s">
        <v>9289</v>
      </c>
      <c r="E3097" s="2" t="str">
        <f t="shared" si="49"/>
        <v>NombrePaciente3095, ID: 3095, Fecha de nacimiento: 1/1/3095, Direccion:   DireccionPaciente3095</v>
      </c>
    </row>
    <row r="3098" spans="1:5" x14ac:dyDescent="0.25">
      <c r="A3098" t="s">
        <v>9290</v>
      </c>
      <c r="B3098">
        <v>3096</v>
      </c>
      <c r="C3098" s="1" t="s">
        <v>9291</v>
      </c>
      <c r="D3098" t="s">
        <v>9292</v>
      </c>
      <c r="E3098" s="2" t="str">
        <f t="shared" si="49"/>
        <v>NombrePaciente3096, ID: 3096, Fecha de nacimiento: 1/1/3096, Direccion:   DireccionPaciente3096</v>
      </c>
    </row>
    <row r="3099" spans="1:5" x14ac:dyDescent="0.25">
      <c r="A3099" t="s">
        <v>9293</v>
      </c>
      <c r="B3099">
        <v>3097</v>
      </c>
      <c r="C3099" s="1" t="s">
        <v>9294</v>
      </c>
      <c r="D3099" t="s">
        <v>9295</v>
      </c>
      <c r="E3099" s="2" t="str">
        <f t="shared" si="49"/>
        <v>NombrePaciente3097, ID: 3097, Fecha de nacimiento: 1/1/3097, Direccion:   DireccionPaciente3097</v>
      </c>
    </row>
    <row r="3100" spans="1:5" x14ac:dyDescent="0.25">
      <c r="A3100" t="s">
        <v>9296</v>
      </c>
      <c r="B3100">
        <v>3098</v>
      </c>
      <c r="C3100" s="1" t="s">
        <v>9297</v>
      </c>
      <c r="D3100" t="s">
        <v>9298</v>
      </c>
      <c r="E3100" s="2" t="str">
        <f t="shared" si="49"/>
        <v>NombrePaciente3098, ID: 3098, Fecha de nacimiento: 1/1/3098, Direccion:   DireccionPaciente3098</v>
      </c>
    </row>
    <row r="3101" spans="1:5" x14ac:dyDescent="0.25">
      <c r="A3101" t="s">
        <v>9299</v>
      </c>
      <c r="B3101">
        <v>3099</v>
      </c>
      <c r="C3101" s="1" t="s">
        <v>9300</v>
      </c>
      <c r="D3101" t="s">
        <v>9301</v>
      </c>
      <c r="E3101" s="2" t="str">
        <f t="shared" si="49"/>
        <v>NombrePaciente3099, ID: 3099, Fecha de nacimiento: 1/1/3099, Direccion:   DireccionPaciente3099</v>
      </c>
    </row>
    <row r="3102" spans="1:5" x14ac:dyDescent="0.25">
      <c r="A3102" t="s">
        <v>9302</v>
      </c>
      <c r="B3102">
        <v>3100</v>
      </c>
      <c r="C3102" s="1" t="s">
        <v>9303</v>
      </c>
      <c r="D3102" t="s">
        <v>9304</v>
      </c>
      <c r="E3102" s="2" t="str">
        <f t="shared" si="49"/>
        <v>NombrePaciente3100, ID: 3100, Fecha de nacimiento: 1/1/3100, Direccion:   DireccionPaciente3100</v>
      </c>
    </row>
    <row r="3103" spans="1:5" x14ac:dyDescent="0.25">
      <c r="A3103" t="s">
        <v>9305</v>
      </c>
      <c r="B3103">
        <v>3101</v>
      </c>
      <c r="C3103" s="1" t="s">
        <v>9306</v>
      </c>
      <c r="D3103" t="s">
        <v>9307</v>
      </c>
      <c r="E3103" s="2" t="str">
        <f t="shared" si="49"/>
        <v>NombrePaciente3101, ID: 3101, Fecha de nacimiento: 1/1/3101, Direccion:   DireccionPaciente3101</v>
      </c>
    </row>
    <row r="3104" spans="1:5" x14ac:dyDescent="0.25">
      <c r="A3104" t="s">
        <v>9308</v>
      </c>
      <c r="B3104">
        <v>3102</v>
      </c>
      <c r="C3104" s="1" t="s">
        <v>9309</v>
      </c>
      <c r="D3104" t="s">
        <v>9310</v>
      </c>
      <c r="E3104" s="2" t="str">
        <f t="shared" si="49"/>
        <v>NombrePaciente3102, ID: 3102, Fecha de nacimiento: 1/1/3102, Direccion:   DireccionPaciente3102</v>
      </c>
    </row>
    <row r="3105" spans="1:5" x14ac:dyDescent="0.25">
      <c r="A3105" t="s">
        <v>9311</v>
      </c>
      <c r="B3105">
        <v>3103</v>
      </c>
      <c r="C3105" s="1" t="s">
        <v>9312</v>
      </c>
      <c r="D3105" t="s">
        <v>9313</v>
      </c>
      <c r="E3105" s="2" t="str">
        <f t="shared" si="49"/>
        <v>NombrePaciente3103, ID: 3103, Fecha de nacimiento: 1/1/3103, Direccion:   DireccionPaciente3103</v>
      </c>
    </row>
    <row r="3106" spans="1:5" x14ac:dyDescent="0.25">
      <c r="A3106" t="s">
        <v>9314</v>
      </c>
      <c r="B3106">
        <v>3104</v>
      </c>
      <c r="C3106" s="1" t="s">
        <v>9315</v>
      </c>
      <c r="D3106" t="s">
        <v>9316</v>
      </c>
      <c r="E3106" s="2" t="str">
        <f t="shared" si="49"/>
        <v>NombrePaciente3104, ID: 3104, Fecha de nacimiento: 1/1/3104, Direccion:   DireccionPaciente3104</v>
      </c>
    </row>
    <row r="3107" spans="1:5" x14ac:dyDescent="0.25">
      <c r="A3107" t="s">
        <v>9317</v>
      </c>
      <c r="B3107">
        <v>3105</v>
      </c>
      <c r="C3107" s="1" t="s">
        <v>9318</v>
      </c>
      <c r="D3107" t="s">
        <v>9319</v>
      </c>
      <c r="E3107" s="2" t="str">
        <f t="shared" si="49"/>
        <v>NombrePaciente3105, ID: 3105, Fecha de nacimiento: 1/1/3105, Direccion:   DireccionPaciente3105</v>
      </c>
    </row>
    <row r="3108" spans="1:5" x14ac:dyDescent="0.25">
      <c r="A3108" t="s">
        <v>9320</v>
      </c>
      <c r="B3108">
        <v>3106</v>
      </c>
      <c r="C3108" s="1" t="s">
        <v>9321</v>
      </c>
      <c r="D3108" t="s">
        <v>9322</v>
      </c>
      <c r="E3108" s="2" t="str">
        <f t="shared" si="49"/>
        <v>NombrePaciente3106, ID: 3106, Fecha de nacimiento: 1/1/3106, Direccion:   DireccionPaciente3106</v>
      </c>
    </row>
    <row r="3109" spans="1:5" x14ac:dyDescent="0.25">
      <c r="A3109" t="s">
        <v>9323</v>
      </c>
      <c r="B3109">
        <v>3107</v>
      </c>
      <c r="C3109" s="1" t="s">
        <v>9324</v>
      </c>
      <c r="D3109" t="s">
        <v>9325</v>
      </c>
      <c r="E3109" s="2" t="str">
        <f t="shared" si="49"/>
        <v>NombrePaciente3107, ID: 3107, Fecha de nacimiento: 1/1/3107, Direccion:   DireccionPaciente3107</v>
      </c>
    </row>
    <row r="3110" spans="1:5" x14ac:dyDescent="0.25">
      <c r="A3110" t="s">
        <v>9326</v>
      </c>
      <c r="B3110">
        <v>3108</v>
      </c>
      <c r="C3110" s="1" t="s">
        <v>9327</v>
      </c>
      <c r="D3110" t="s">
        <v>9328</v>
      </c>
      <c r="E3110" s="2" t="str">
        <f t="shared" si="49"/>
        <v>NombrePaciente3108, ID: 3108, Fecha de nacimiento: 1/1/3108, Direccion:   DireccionPaciente3108</v>
      </c>
    </row>
    <row r="3111" spans="1:5" x14ac:dyDescent="0.25">
      <c r="A3111" t="s">
        <v>9329</v>
      </c>
      <c r="B3111">
        <v>3109</v>
      </c>
      <c r="C3111" s="1" t="s">
        <v>9330</v>
      </c>
      <c r="D3111" t="s">
        <v>9331</v>
      </c>
      <c r="E3111" s="2" t="str">
        <f t="shared" si="49"/>
        <v>NombrePaciente3109, ID: 3109, Fecha de nacimiento: 1/1/3109, Direccion:   DireccionPaciente3109</v>
      </c>
    </row>
    <row r="3112" spans="1:5" x14ac:dyDescent="0.25">
      <c r="A3112" t="s">
        <v>9332</v>
      </c>
      <c r="B3112">
        <v>3110</v>
      </c>
      <c r="C3112" s="1" t="s">
        <v>9333</v>
      </c>
      <c r="D3112" t="s">
        <v>9334</v>
      </c>
      <c r="E3112" s="2" t="str">
        <f t="shared" si="49"/>
        <v>NombrePaciente3110, ID: 3110, Fecha de nacimiento: 1/1/3110, Direccion:   DireccionPaciente3110</v>
      </c>
    </row>
    <row r="3113" spans="1:5" x14ac:dyDescent="0.25">
      <c r="A3113" t="s">
        <v>9335</v>
      </c>
      <c r="B3113">
        <v>3111</v>
      </c>
      <c r="C3113" s="1" t="s">
        <v>9336</v>
      </c>
      <c r="D3113" t="s">
        <v>9337</v>
      </c>
      <c r="E3113" s="2" t="str">
        <f t="shared" si="49"/>
        <v>NombrePaciente3111, ID: 3111, Fecha de nacimiento: 1/1/3111, Direccion:   DireccionPaciente3111</v>
      </c>
    </row>
    <row r="3114" spans="1:5" x14ac:dyDescent="0.25">
      <c r="A3114" t="s">
        <v>9338</v>
      </c>
      <c r="B3114">
        <v>3112</v>
      </c>
      <c r="C3114" s="1" t="s">
        <v>9339</v>
      </c>
      <c r="D3114" t="s">
        <v>9340</v>
      </c>
      <c r="E3114" s="2" t="str">
        <f t="shared" si="49"/>
        <v>NombrePaciente3112, ID: 3112, Fecha de nacimiento: 1/1/3112, Direccion:   DireccionPaciente3112</v>
      </c>
    </row>
    <row r="3115" spans="1:5" x14ac:dyDescent="0.25">
      <c r="A3115" t="s">
        <v>9341</v>
      </c>
      <c r="B3115">
        <v>3113</v>
      </c>
      <c r="C3115" s="1" t="s">
        <v>9342</v>
      </c>
      <c r="D3115" t="s">
        <v>9343</v>
      </c>
      <c r="E3115" s="2" t="str">
        <f t="shared" si="49"/>
        <v>NombrePaciente3113, ID: 3113, Fecha de nacimiento: 1/1/3113, Direccion:   DireccionPaciente3113</v>
      </c>
    </row>
    <row r="3116" spans="1:5" x14ac:dyDescent="0.25">
      <c r="A3116" t="s">
        <v>9344</v>
      </c>
      <c r="B3116">
        <v>3114</v>
      </c>
      <c r="C3116" s="1" t="s">
        <v>9345</v>
      </c>
      <c r="D3116" t="s">
        <v>9346</v>
      </c>
      <c r="E3116" s="2" t="str">
        <f t="shared" si="49"/>
        <v>NombrePaciente3114, ID: 3114, Fecha de nacimiento: 1/1/3114, Direccion:   DireccionPaciente3114</v>
      </c>
    </row>
    <row r="3117" spans="1:5" x14ac:dyDescent="0.25">
      <c r="A3117" t="s">
        <v>9347</v>
      </c>
      <c r="B3117">
        <v>3115</v>
      </c>
      <c r="C3117" s="1" t="s">
        <v>9348</v>
      </c>
      <c r="D3117" t="s">
        <v>9349</v>
      </c>
      <c r="E3117" s="2" t="str">
        <f t="shared" si="49"/>
        <v>NombrePaciente3115, ID: 3115, Fecha de nacimiento: 1/1/3115, Direccion:   DireccionPaciente3115</v>
      </c>
    </row>
    <row r="3118" spans="1:5" x14ac:dyDescent="0.25">
      <c r="A3118" t="s">
        <v>9350</v>
      </c>
      <c r="B3118">
        <v>3116</v>
      </c>
      <c r="C3118" s="1" t="s">
        <v>9351</v>
      </c>
      <c r="D3118" t="s">
        <v>9352</v>
      </c>
      <c r="E3118" s="2" t="str">
        <f t="shared" si="49"/>
        <v>NombrePaciente3116, ID: 3116, Fecha de nacimiento: 1/1/3116, Direccion:   DireccionPaciente3116</v>
      </c>
    </row>
    <row r="3119" spans="1:5" x14ac:dyDescent="0.25">
      <c r="A3119" t="s">
        <v>9353</v>
      </c>
      <c r="B3119">
        <v>3117</v>
      </c>
      <c r="C3119" s="1" t="s">
        <v>9354</v>
      </c>
      <c r="D3119" t="s">
        <v>9355</v>
      </c>
      <c r="E3119" s="2" t="str">
        <f t="shared" si="49"/>
        <v>NombrePaciente3117, ID: 3117, Fecha de nacimiento: 1/1/3117, Direccion:   DireccionPaciente3117</v>
      </c>
    </row>
    <row r="3120" spans="1:5" x14ac:dyDescent="0.25">
      <c r="A3120" t="s">
        <v>9356</v>
      </c>
      <c r="B3120">
        <v>3118</v>
      </c>
      <c r="C3120" s="1" t="s">
        <v>9357</v>
      </c>
      <c r="D3120" t="s">
        <v>9358</v>
      </c>
      <c r="E3120" s="2" t="str">
        <f t="shared" si="49"/>
        <v>NombrePaciente3118, ID: 3118, Fecha de nacimiento: 1/1/3118, Direccion:   DireccionPaciente3118</v>
      </c>
    </row>
    <row r="3121" spans="1:5" x14ac:dyDescent="0.25">
      <c r="A3121" t="s">
        <v>9359</v>
      </c>
      <c r="B3121">
        <v>3119</v>
      </c>
      <c r="C3121" s="1" t="s">
        <v>9360</v>
      </c>
      <c r="D3121" t="s">
        <v>9361</v>
      </c>
      <c r="E3121" s="2" t="str">
        <f t="shared" si="49"/>
        <v>NombrePaciente3119, ID: 3119, Fecha de nacimiento: 1/1/3119, Direccion:   DireccionPaciente3119</v>
      </c>
    </row>
    <row r="3122" spans="1:5" x14ac:dyDescent="0.25">
      <c r="A3122" t="s">
        <v>9362</v>
      </c>
      <c r="B3122">
        <v>3120</v>
      </c>
      <c r="C3122" s="1" t="s">
        <v>9363</v>
      </c>
      <c r="D3122" t="s">
        <v>9364</v>
      </c>
      <c r="E3122" s="2" t="str">
        <f t="shared" si="49"/>
        <v>NombrePaciente3120, ID: 3120, Fecha de nacimiento: 1/1/3120, Direccion:   DireccionPaciente3120</v>
      </c>
    </row>
    <row r="3123" spans="1:5" x14ac:dyDescent="0.25">
      <c r="A3123" t="s">
        <v>9365</v>
      </c>
      <c r="B3123">
        <v>3121</v>
      </c>
      <c r="C3123" s="1" t="s">
        <v>9366</v>
      </c>
      <c r="D3123" t="s">
        <v>9367</v>
      </c>
      <c r="E3123" s="2" t="str">
        <f t="shared" si="49"/>
        <v>NombrePaciente3121, ID: 3121, Fecha de nacimiento: 1/1/3121, Direccion:   DireccionPaciente3121</v>
      </c>
    </row>
    <row r="3124" spans="1:5" x14ac:dyDescent="0.25">
      <c r="A3124" t="s">
        <v>9368</v>
      </c>
      <c r="B3124">
        <v>3122</v>
      </c>
      <c r="C3124" s="1" t="s">
        <v>9369</v>
      </c>
      <c r="D3124" t="s">
        <v>9370</v>
      </c>
      <c r="E3124" s="2" t="str">
        <f t="shared" si="49"/>
        <v>NombrePaciente3122, ID: 3122, Fecha de nacimiento: 1/1/3122, Direccion:   DireccionPaciente3122</v>
      </c>
    </row>
    <row r="3125" spans="1:5" x14ac:dyDescent="0.25">
      <c r="A3125" t="s">
        <v>9371</v>
      </c>
      <c r="B3125">
        <v>3123</v>
      </c>
      <c r="C3125" s="1" t="s">
        <v>9372</v>
      </c>
      <c r="D3125" t="s">
        <v>9373</v>
      </c>
      <c r="E3125" s="2" t="str">
        <f t="shared" si="49"/>
        <v>NombrePaciente3123, ID: 3123, Fecha de nacimiento: 1/1/3123, Direccion:   DireccionPaciente3123</v>
      </c>
    </row>
    <row r="3126" spans="1:5" x14ac:dyDescent="0.25">
      <c r="A3126" t="s">
        <v>9374</v>
      </c>
      <c r="B3126">
        <v>3124</v>
      </c>
      <c r="C3126" s="1" t="s">
        <v>9375</v>
      </c>
      <c r="D3126" t="s">
        <v>9376</v>
      </c>
      <c r="E3126" s="2" t="str">
        <f t="shared" si="49"/>
        <v>NombrePaciente3124, ID: 3124, Fecha de nacimiento: 1/1/3124, Direccion:   DireccionPaciente3124</v>
      </c>
    </row>
    <row r="3127" spans="1:5" x14ac:dyDescent="0.25">
      <c r="A3127" t="s">
        <v>9377</v>
      </c>
      <c r="B3127">
        <v>3125</v>
      </c>
      <c r="C3127" s="1" t="s">
        <v>9378</v>
      </c>
      <c r="D3127" t="s">
        <v>9379</v>
      </c>
      <c r="E3127" s="2" t="str">
        <f t="shared" si="49"/>
        <v>NombrePaciente3125, ID: 3125, Fecha de nacimiento: 1/1/3125, Direccion:   DireccionPaciente3125</v>
      </c>
    </row>
    <row r="3128" spans="1:5" x14ac:dyDescent="0.25">
      <c r="A3128" t="s">
        <v>9380</v>
      </c>
      <c r="B3128">
        <v>3126</v>
      </c>
      <c r="C3128" s="1" t="s">
        <v>9381</v>
      </c>
      <c r="D3128" t="s">
        <v>9382</v>
      </c>
      <c r="E3128" s="2" t="str">
        <f t="shared" si="49"/>
        <v>NombrePaciente3126, ID: 3126, Fecha de nacimiento: 1/1/3126, Direccion:   DireccionPaciente3126</v>
      </c>
    </row>
    <row r="3129" spans="1:5" x14ac:dyDescent="0.25">
      <c r="A3129" t="s">
        <v>9383</v>
      </c>
      <c r="B3129">
        <v>3127</v>
      </c>
      <c r="C3129" s="1" t="s">
        <v>9384</v>
      </c>
      <c r="D3129" t="s">
        <v>9385</v>
      </c>
      <c r="E3129" s="2" t="str">
        <f t="shared" si="49"/>
        <v>NombrePaciente3127, ID: 3127, Fecha de nacimiento: 1/1/3127, Direccion:   DireccionPaciente3127</v>
      </c>
    </row>
    <row r="3130" spans="1:5" x14ac:dyDescent="0.25">
      <c r="A3130" t="s">
        <v>9386</v>
      </c>
      <c r="B3130">
        <v>3128</v>
      </c>
      <c r="C3130" s="1" t="s">
        <v>9387</v>
      </c>
      <c r="D3130" t="s">
        <v>9388</v>
      </c>
      <c r="E3130" s="2" t="str">
        <f t="shared" ref="E3130:E3193" si="50">_xlfn.CONCAT(A3130,", ",$B$2,": ",B3130,", ",$C$2,": ",C3130,", ",$D$2,":   ",D3130)</f>
        <v>NombrePaciente3128, ID: 3128, Fecha de nacimiento: 1/1/3128, Direccion:   DireccionPaciente3128</v>
      </c>
    </row>
    <row r="3131" spans="1:5" x14ac:dyDescent="0.25">
      <c r="A3131" t="s">
        <v>9389</v>
      </c>
      <c r="B3131">
        <v>3129</v>
      </c>
      <c r="C3131" s="1" t="s">
        <v>9390</v>
      </c>
      <c r="D3131" t="s">
        <v>9391</v>
      </c>
      <c r="E3131" s="2" t="str">
        <f t="shared" si="50"/>
        <v>NombrePaciente3129, ID: 3129, Fecha de nacimiento: 1/1/3129, Direccion:   DireccionPaciente3129</v>
      </c>
    </row>
    <row r="3132" spans="1:5" x14ac:dyDescent="0.25">
      <c r="A3132" t="s">
        <v>9392</v>
      </c>
      <c r="B3132">
        <v>3130</v>
      </c>
      <c r="C3132" s="1" t="s">
        <v>9393</v>
      </c>
      <c r="D3132" t="s">
        <v>9394</v>
      </c>
      <c r="E3132" s="2" t="str">
        <f t="shared" si="50"/>
        <v>NombrePaciente3130, ID: 3130, Fecha de nacimiento: 1/1/3130, Direccion:   DireccionPaciente3130</v>
      </c>
    </row>
    <row r="3133" spans="1:5" x14ac:dyDescent="0.25">
      <c r="A3133" t="s">
        <v>9395</v>
      </c>
      <c r="B3133">
        <v>3131</v>
      </c>
      <c r="C3133" s="1" t="s">
        <v>9396</v>
      </c>
      <c r="D3133" t="s">
        <v>9397</v>
      </c>
      <c r="E3133" s="2" t="str">
        <f t="shared" si="50"/>
        <v>NombrePaciente3131, ID: 3131, Fecha de nacimiento: 1/1/3131, Direccion:   DireccionPaciente3131</v>
      </c>
    </row>
    <row r="3134" spans="1:5" x14ac:dyDescent="0.25">
      <c r="A3134" t="s">
        <v>9398</v>
      </c>
      <c r="B3134">
        <v>3132</v>
      </c>
      <c r="C3134" s="1" t="s">
        <v>9399</v>
      </c>
      <c r="D3134" t="s">
        <v>9400</v>
      </c>
      <c r="E3134" s="2" t="str">
        <f t="shared" si="50"/>
        <v>NombrePaciente3132, ID: 3132, Fecha de nacimiento: 1/1/3132, Direccion:   DireccionPaciente3132</v>
      </c>
    </row>
    <row r="3135" spans="1:5" x14ac:dyDescent="0.25">
      <c r="A3135" t="s">
        <v>9401</v>
      </c>
      <c r="B3135">
        <v>3133</v>
      </c>
      <c r="C3135" s="1" t="s">
        <v>9402</v>
      </c>
      <c r="D3135" t="s">
        <v>9403</v>
      </c>
      <c r="E3135" s="2" t="str">
        <f t="shared" si="50"/>
        <v>NombrePaciente3133, ID: 3133, Fecha de nacimiento: 1/1/3133, Direccion:   DireccionPaciente3133</v>
      </c>
    </row>
    <row r="3136" spans="1:5" x14ac:dyDescent="0.25">
      <c r="A3136" t="s">
        <v>9404</v>
      </c>
      <c r="B3136">
        <v>3134</v>
      </c>
      <c r="C3136" s="1" t="s">
        <v>9405</v>
      </c>
      <c r="D3136" t="s">
        <v>9406</v>
      </c>
      <c r="E3136" s="2" t="str">
        <f t="shared" si="50"/>
        <v>NombrePaciente3134, ID: 3134, Fecha de nacimiento: 1/1/3134, Direccion:   DireccionPaciente3134</v>
      </c>
    </row>
    <row r="3137" spans="1:5" x14ac:dyDescent="0.25">
      <c r="A3137" t="s">
        <v>9407</v>
      </c>
      <c r="B3137">
        <v>3135</v>
      </c>
      <c r="C3137" s="1" t="s">
        <v>9408</v>
      </c>
      <c r="D3137" t="s">
        <v>9409</v>
      </c>
      <c r="E3137" s="2" t="str">
        <f t="shared" si="50"/>
        <v>NombrePaciente3135, ID: 3135, Fecha de nacimiento: 1/1/3135, Direccion:   DireccionPaciente3135</v>
      </c>
    </row>
    <row r="3138" spans="1:5" x14ac:dyDescent="0.25">
      <c r="A3138" t="s">
        <v>9410</v>
      </c>
      <c r="B3138">
        <v>3136</v>
      </c>
      <c r="C3138" s="1" t="s">
        <v>9411</v>
      </c>
      <c r="D3138" t="s">
        <v>9412</v>
      </c>
      <c r="E3138" s="2" t="str">
        <f t="shared" si="50"/>
        <v>NombrePaciente3136, ID: 3136, Fecha de nacimiento: 1/1/3136, Direccion:   DireccionPaciente3136</v>
      </c>
    </row>
    <row r="3139" spans="1:5" x14ac:dyDescent="0.25">
      <c r="A3139" t="s">
        <v>9413</v>
      </c>
      <c r="B3139">
        <v>3137</v>
      </c>
      <c r="C3139" s="1" t="s">
        <v>9414</v>
      </c>
      <c r="D3139" t="s">
        <v>9415</v>
      </c>
      <c r="E3139" s="2" t="str">
        <f t="shared" si="50"/>
        <v>NombrePaciente3137, ID: 3137, Fecha de nacimiento: 1/1/3137, Direccion:   DireccionPaciente3137</v>
      </c>
    </row>
    <row r="3140" spans="1:5" x14ac:dyDescent="0.25">
      <c r="A3140" t="s">
        <v>9416</v>
      </c>
      <c r="B3140">
        <v>3138</v>
      </c>
      <c r="C3140" s="1" t="s">
        <v>9417</v>
      </c>
      <c r="D3140" t="s">
        <v>9418</v>
      </c>
      <c r="E3140" s="2" t="str">
        <f t="shared" si="50"/>
        <v>NombrePaciente3138, ID: 3138, Fecha de nacimiento: 1/1/3138, Direccion:   DireccionPaciente3138</v>
      </c>
    </row>
    <row r="3141" spans="1:5" x14ac:dyDescent="0.25">
      <c r="A3141" t="s">
        <v>9419</v>
      </c>
      <c r="B3141">
        <v>3139</v>
      </c>
      <c r="C3141" s="1" t="s">
        <v>9420</v>
      </c>
      <c r="D3141" t="s">
        <v>9421</v>
      </c>
      <c r="E3141" s="2" t="str">
        <f t="shared" si="50"/>
        <v>NombrePaciente3139, ID: 3139, Fecha de nacimiento: 1/1/3139, Direccion:   DireccionPaciente3139</v>
      </c>
    </row>
    <row r="3142" spans="1:5" x14ac:dyDescent="0.25">
      <c r="A3142" t="s">
        <v>9422</v>
      </c>
      <c r="B3142">
        <v>3140</v>
      </c>
      <c r="C3142" s="1" t="s">
        <v>9423</v>
      </c>
      <c r="D3142" t="s">
        <v>9424</v>
      </c>
      <c r="E3142" s="2" t="str">
        <f t="shared" si="50"/>
        <v>NombrePaciente3140, ID: 3140, Fecha de nacimiento: 1/1/3140, Direccion:   DireccionPaciente3140</v>
      </c>
    </row>
    <row r="3143" spans="1:5" x14ac:dyDescent="0.25">
      <c r="A3143" t="s">
        <v>9425</v>
      </c>
      <c r="B3143">
        <v>3141</v>
      </c>
      <c r="C3143" s="1" t="s">
        <v>9426</v>
      </c>
      <c r="D3143" t="s">
        <v>9427</v>
      </c>
      <c r="E3143" s="2" t="str">
        <f t="shared" si="50"/>
        <v>NombrePaciente3141, ID: 3141, Fecha de nacimiento: 1/1/3141, Direccion:   DireccionPaciente3141</v>
      </c>
    </row>
    <row r="3144" spans="1:5" x14ac:dyDescent="0.25">
      <c r="A3144" t="s">
        <v>9428</v>
      </c>
      <c r="B3144">
        <v>3142</v>
      </c>
      <c r="C3144" s="1" t="s">
        <v>9429</v>
      </c>
      <c r="D3144" t="s">
        <v>9430</v>
      </c>
      <c r="E3144" s="2" t="str">
        <f t="shared" si="50"/>
        <v>NombrePaciente3142, ID: 3142, Fecha de nacimiento: 1/1/3142, Direccion:   DireccionPaciente3142</v>
      </c>
    </row>
    <row r="3145" spans="1:5" x14ac:dyDescent="0.25">
      <c r="A3145" t="s">
        <v>9431</v>
      </c>
      <c r="B3145">
        <v>3143</v>
      </c>
      <c r="C3145" s="1" t="s">
        <v>9432</v>
      </c>
      <c r="D3145" t="s">
        <v>9433</v>
      </c>
      <c r="E3145" s="2" t="str">
        <f t="shared" si="50"/>
        <v>NombrePaciente3143, ID: 3143, Fecha de nacimiento: 1/1/3143, Direccion:   DireccionPaciente3143</v>
      </c>
    </row>
    <row r="3146" spans="1:5" x14ac:dyDescent="0.25">
      <c r="A3146" t="s">
        <v>9434</v>
      </c>
      <c r="B3146">
        <v>3144</v>
      </c>
      <c r="C3146" s="1" t="s">
        <v>9435</v>
      </c>
      <c r="D3146" t="s">
        <v>9436</v>
      </c>
      <c r="E3146" s="2" t="str">
        <f t="shared" si="50"/>
        <v>NombrePaciente3144, ID: 3144, Fecha de nacimiento: 1/1/3144, Direccion:   DireccionPaciente3144</v>
      </c>
    </row>
    <row r="3147" spans="1:5" x14ac:dyDescent="0.25">
      <c r="A3147" t="s">
        <v>9437</v>
      </c>
      <c r="B3147">
        <v>3145</v>
      </c>
      <c r="C3147" s="1" t="s">
        <v>9438</v>
      </c>
      <c r="D3147" t="s">
        <v>9439</v>
      </c>
      <c r="E3147" s="2" t="str">
        <f t="shared" si="50"/>
        <v>NombrePaciente3145, ID: 3145, Fecha de nacimiento: 1/1/3145, Direccion:   DireccionPaciente3145</v>
      </c>
    </row>
    <row r="3148" spans="1:5" x14ac:dyDescent="0.25">
      <c r="A3148" t="s">
        <v>9440</v>
      </c>
      <c r="B3148">
        <v>3146</v>
      </c>
      <c r="C3148" s="1" t="s">
        <v>9441</v>
      </c>
      <c r="D3148" t="s">
        <v>9442</v>
      </c>
      <c r="E3148" s="2" t="str">
        <f t="shared" si="50"/>
        <v>NombrePaciente3146, ID: 3146, Fecha de nacimiento: 1/1/3146, Direccion:   DireccionPaciente3146</v>
      </c>
    </row>
    <row r="3149" spans="1:5" x14ac:dyDescent="0.25">
      <c r="A3149" t="s">
        <v>9443</v>
      </c>
      <c r="B3149">
        <v>3147</v>
      </c>
      <c r="C3149" s="1" t="s">
        <v>9444</v>
      </c>
      <c r="D3149" t="s">
        <v>9445</v>
      </c>
      <c r="E3149" s="2" t="str">
        <f t="shared" si="50"/>
        <v>NombrePaciente3147, ID: 3147, Fecha de nacimiento: 1/1/3147, Direccion:   DireccionPaciente3147</v>
      </c>
    </row>
    <row r="3150" spans="1:5" x14ac:dyDescent="0.25">
      <c r="A3150" t="s">
        <v>9446</v>
      </c>
      <c r="B3150">
        <v>3148</v>
      </c>
      <c r="C3150" s="1" t="s">
        <v>9447</v>
      </c>
      <c r="D3150" t="s">
        <v>9448</v>
      </c>
      <c r="E3150" s="2" t="str">
        <f t="shared" si="50"/>
        <v>NombrePaciente3148, ID: 3148, Fecha de nacimiento: 1/1/3148, Direccion:   DireccionPaciente3148</v>
      </c>
    </row>
    <row r="3151" spans="1:5" x14ac:dyDescent="0.25">
      <c r="A3151" t="s">
        <v>9449</v>
      </c>
      <c r="B3151">
        <v>3149</v>
      </c>
      <c r="C3151" s="1" t="s">
        <v>9450</v>
      </c>
      <c r="D3151" t="s">
        <v>9451</v>
      </c>
      <c r="E3151" s="2" t="str">
        <f t="shared" si="50"/>
        <v>NombrePaciente3149, ID: 3149, Fecha de nacimiento: 1/1/3149, Direccion:   DireccionPaciente3149</v>
      </c>
    </row>
    <row r="3152" spans="1:5" x14ac:dyDescent="0.25">
      <c r="A3152" t="s">
        <v>9452</v>
      </c>
      <c r="B3152">
        <v>3150</v>
      </c>
      <c r="C3152" s="1" t="s">
        <v>9453</v>
      </c>
      <c r="D3152" t="s">
        <v>9454</v>
      </c>
      <c r="E3152" s="2" t="str">
        <f t="shared" si="50"/>
        <v>NombrePaciente3150, ID: 3150, Fecha de nacimiento: 1/1/3150, Direccion:   DireccionPaciente3150</v>
      </c>
    </row>
    <row r="3153" spans="1:5" x14ac:dyDescent="0.25">
      <c r="A3153" t="s">
        <v>9455</v>
      </c>
      <c r="B3153">
        <v>3151</v>
      </c>
      <c r="C3153" s="1" t="s">
        <v>9456</v>
      </c>
      <c r="D3153" t="s">
        <v>9457</v>
      </c>
      <c r="E3153" s="2" t="str">
        <f t="shared" si="50"/>
        <v>NombrePaciente3151, ID: 3151, Fecha de nacimiento: 1/1/3151, Direccion:   DireccionPaciente3151</v>
      </c>
    </row>
    <row r="3154" spans="1:5" x14ac:dyDescent="0.25">
      <c r="A3154" t="s">
        <v>9458</v>
      </c>
      <c r="B3154">
        <v>3152</v>
      </c>
      <c r="C3154" s="1" t="s">
        <v>9459</v>
      </c>
      <c r="D3154" t="s">
        <v>9460</v>
      </c>
      <c r="E3154" s="2" t="str">
        <f t="shared" si="50"/>
        <v>NombrePaciente3152, ID: 3152, Fecha de nacimiento: 1/1/3152, Direccion:   DireccionPaciente3152</v>
      </c>
    </row>
    <row r="3155" spans="1:5" x14ac:dyDescent="0.25">
      <c r="A3155" t="s">
        <v>9461</v>
      </c>
      <c r="B3155">
        <v>3153</v>
      </c>
      <c r="C3155" s="1" t="s">
        <v>9462</v>
      </c>
      <c r="D3155" t="s">
        <v>9463</v>
      </c>
      <c r="E3155" s="2" t="str">
        <f t="shared" si="50"/>
        <v>NombrePaciente3153, ID: 3153, Fecha de nacimiento: 1/1/3153, Direccion:   DireccionPaciente3153</v>
      </c>
    </row>
    <row r="3156" spans="1:5" x14ac:dyDescent="0.25">
      <c r="A3156" t="s">
        <v>9464</v>
      </c>
      <c r="B3156">
        <v>3154</v>
      </c>
      <c r="C3156" s="1" t="s">
        <v>9465</v>
      </c>
      <c r="D3156" t="s">
        <v>9466</v>
      </c>
      <c r="E3156" s="2" t="str">
        <f t="shared" si="50"/>
        <v>NombrePaciente3154, ID: 3154, Fecha de nacimiento: 1/1/3154, Direccion:   DireccionPaciente3154</v>
      </c>
    </row>
    <row r="3157" spans="1:5" x14ac:dyDescent="0.25">
      <c r="A3157" t="s">
        <v>9467</v>
      </c>
      <c r="B3157">
        <v>3155</v>
      </c>
      <c r="C3157" s="1" t="s">
        <v>9468</v>
      </c>
      <c r="D3157" t="s">
        <v>9469</v>
      </c>
      <c r="E3157" s="2" t="str">
        <f t="shared" si="50"/>
        <v>NombrePaciente3155, ID: 3155, Fecha de nacimiento: 1/1/3155, Direccion:   DireccionPaciente3155</v>
      </c>
    </row>
    <row r="3158" spans="1:5" x14ac:dyDescent="0.25">
      <c r="A3158" t="s">
        <v>9470</v>
      </c>
      <c r="B3158">
        <v>3156</v>
      </c>
      <c r="C3158" s="1" t="s">
        <v>9471</v>
      </c>
      <c r="D3158" t="s">
        <v>9472</v>
      </c>
      <c r="E3158" s="2" t="str">
        <f t="shared" si="50"/>
        <v>NombrePaciente3156, ID: 3156, Fecha de nacimiento: 1/1/3156, Direccion:   DireccionPaciente3156</v>
      </c>
    </row>
    <row r="3159" spans="1:5" x14ac:dyDescent="0.25">
      <c r="A3159" t="s">
        <v>9473</v>
      </c>
      <c r="B3159">
        <v>3157</v>
      </c>
      <c r="C3159" s="1" t="s">
        <v>9474</v>
      </c>
      <c r="D3159" t="s">
        <v>9475</v>
      </c>
      <c r="E3159" s="2" t="str">
        <f t="shared" si="50"/>
        <v>NombrePaciente3157, ID: 3157, Fecha de nacimiento: 1/1/3157, Direccion:   DireccionPaciente3157</v>
      </c>
    </row>
    <row r="3160" spans="1:5" x14ac:dyDescent="0.25">
      <c r="A3160" t="s">
        <v>9476</v>
      </c>
      <c r="B3160">
        <v>3158</v>
      </c>
      <c r="C3160" s="1" t="s">
        <v>9477</v>
      </c>
      <c r="D3160" t="s">
        <v>9478</v>
      </c>
      <c r="E3160" s="2" t="str">
        <f t="shared" si="50"/>
        <v>NombrePaciente3158, ID: 3158, Fecha de nacimiento: 1/1/3158, Direccion:   DireccionPaciente3158</v>
      </c>
    </row>
    <row r="3161" spans="1:5" x14ac:dyDescent="0.25">
      <c r="A3161" t="s">
        <v>9479</v>
      </c>
      <c r="B3161">
        <v>3159</v>
      </c>
      <c r="C3161" s="1" t="s">
        <v>9480</v>
      </c>
      <c r="D3161" t="s">
        <v>9481</v>
      </c>
      <c r="E3161" s="2" t="str">
        <f t="shared" si="50"/>
        <v>NombrePaciente3159, ID: 3159, Fecha de nacimiento: 1/1/3159, Direccion:   DireccionPaciente3159</v>
      </c>
    </row>
    <row r="3162" spans="1:5" x14ac:dyDescent="0.25">
      <c r="A3162" t="s">
        <v>9482</v>
      </c>
      <c r="B3162">
        <v>3160</v>
      </c>
      <c r="C3162" s="1" t="s">
        <v>9483</v>
      </c>
      <c r="D3162" t="s">
        <v>9484</v>
      </c>
      <c r="E3162" s="2" t="str">
        <f t="shared" si="50"/>
        <v>NombrePaciente3160, ID: 3160, Fecha de nacimiento: 1/1/3160, Direccion:   DireccionPaciente3160</v>
      </c>
    </row>
    <row r="3163" spans="1:5" x14ac:dyDescent="0.25">
      <c r="A3163" t="s">
        <v>9485</v>
      </c>
      <c r="B3163">
        <v>3161</v>
      </c>
      <c r="C3163" s="1" t="s">
        <v>9486</v>
      </c>
      <c r="D3163" t="s">
        <v>9487</v>
      </c>
      <c r="E3163" s="2" t="str">
        <f t="shared" si="50"/>
        <v>NombrePaciente3161, ID: 3161, Fecha de nacimiento: 1/1/3161, Direccion:   DireccionPaciente3161</v>
      </c>
    </row>
    <row r="3164" spans="1:5" x14ac:dyDescent="0.25">
      <c r="A3164" t="s">
        <v>9488</v>
      </c>
      <c r="B3164">
        <v>3162</v>
      </c>
      <c r="C3164" s="1" t="s">
        <v>9489</v>
      </c>
      <c r="D3164" t="s">
        <v>9490</v>
      </c>
      <c r="E3164" s="2" t="str">
        <f t="shared" si="50"/>
        <v>NombrePaciente3162, ID: 3162, Fecha de nacimiento: 1/1/3162, Direccion:   DireccionPaciente3162</v>
      </c>
    </row>
    <row r="3165" spans="1:5" x14ac:dyDescent="0.25">
      <c r="A3165" t="s">
        <v>9491</v>
      </c>
      <c r="B3165">
        <v>3163</v>
      </c>
      <c r="C3165" s="1" t="s">
        <v>9492</v>
      </c>
      <c r="D3165" t="s">
        <v>9493</v>
      </c>
      <c r="E3165" s="2" t="str">
        <f t="shared" si="50"/>
        <v>NombrePaciente3163, ID: 3163, Fecha de nacimiento: 1/1/3163, Direccion:   DireccionPaciente3163</v>
      </c>
    </row>
    <row r="3166" spans="1:5" x14ac:dyDescent="0.25">
      <c r="A3166" t="s">
        <v>9494</v>
      </c>
      <c r="B3166">
        <v>3164</v>
      </c>
      <c r="C3166" s="1" t="s">
        <v>9495</v>
      </c>
      <c r="D3166" t="s">
        <v>9496</v>
      </c>
      <c r="E3166" s="2" t="str">
        <f t="shared" si="50"/>
        <v>NombrePaciente3164, ID: 3164, Fecha de nacimiento: 1/1/3164, Direccion:   DireccionPaciente3164</v>
      </c>
    </row>
    <row r="3167" spans="1:5" x14ac:dyDescent="0.25">
      <c r="A3167" t="s">
        <v>9497</v>
      </c>
      <c r="B3167">
        <v>3165</v>
      </c>
      <c r="C3167" s="1" t="s">
        <v>9498</v>
      </c>
      <c r="D3167" t="s">
        <v>9499</v>
      </c>
      <c r="E3167" s="2" t="str">
        <f t="shared" si="50"/>
        <v>NombrePaciente3165, ID: 3165, Fecha de nacimiento: 1/1/3165, Direccion:   DireccionPaciente3165</v>
      </c>
    </row>
    <row r="3168" spans="1:5" x14ac:dyDescent="0.25">
      <c r="A3168" t="s">
        <v>9500</v>
      </c>
      <c r="B3168">
        <v>3166</v>
      </c>
      <c r="C3168" s="1" t="s">
        <v>9501</v>
      </c>
      <c r="D3168" t="s">
        <v>9502</v>
      </c>
      <c r="E3168" s="2" t="str">
        <f t="shared" si="50"/>
        <v>NombrePaciente3166, ID: 3166, Fecha de nacimiento: 1/1/3166, Direccion:   DireccionPaciente3166</v>
      </c>
    </row>
    <row r="3169" spans="1:5" x14ac:dyDescent="0.25">
      <c r="A3169" t="s">
        <v>9503</v>
      </c>
      <c r="B3169">
        <v>3167</v>
      </c>
      <c r="C3169" s="1" t="s">
        <v>9504</v>
      </c>
      <c r="D3169" t="s">
        <v>9505</v>
      </c>
      <c r="E3169" s="2" t="str">
        <f t="shared" si="50"/>
        <v>NombrePaciente3167, ID: 3167, Fecha de nacimiento: 1/1/3167, Direccion:   DireccionPaciente3167</v>
      </c>
    </row>
    <row r="3170" spans="1:5" x14ac:dyDescent="0.25">
      <c r="A3170" t="s">
        <v>9506</v>
      </c>
      <c r="B3170">
        <v>3168</v>
      </c>
      <c r="C3170" s="1" t="s">
        <v>9507</v>
      </c>
      <c r="D3170" t="s">
        <v>9508</v>
      </c>
      <c r="E3170" s="2" t="str">
        <f t="shared" si="50"/>
        <v>NombrePaciente3168, ID: 3168, Fecha de nacimiento: 1/1/3168, Direccion:   DireccionPaciente3168</v>
      </c>
    </row>
    <row r="3171" spans="1:5" x14ac:dyDescent="0.25">
      <c r="A3171" t="s">
        <v>9509</v>
      </c>
      <c r="B3171">
        <v>3169</v>
      </c>
      <c r="C3171" s="1" t="s">
        <v>9510</v>
      </c>
      <c r="D3171" t="s">
        <v>9511</v>
      </c>
      <c r="E3171" s="2" t="str">
        <f t="shared" si="50"/>
        <v>NombrePaciente3169, ID: 3169, Fecha de nacimiento: 1/1/3169, Direccion:   DireccionPaciente3169</v>
      </c>
    </row>
    <row r="3172" spans="1:5" x14ac:dyDescent="0.25">
      <c r="A3172" t="s">
        <v>9512</v>
      </c>
      <c r="B3172">
        <v>3170</v>
      </c>
      <c r="C3172" s="1" t="s">
        <v>9513</v>
      </c>
      <c r="D3172" t="s">
        <v>9514</v>
      </c>
      <c r="E3172" s="2" t="str">
        <f t="shared" si="50"/>
        <v>NombrePaciente3170, ID: 3170, Fecha de nacimiento: 1/1/3170, Direccion:   DireccionPaciente3170</v>
      </c>
    </row>
    <row r="3173" spans="1:5" x14ac:dyDescent="0.25">
      <c r="A3173" t="s">
        <v>9515</v>
      </c>
      <c r="B3173">
        <v>3171</v>
      </c>
      <c r="C3173" s="1" t="s">
        <v>9516</v>
      </c>
      <c r="D3173" t="s">
        <v>9517</v>
      </c>
      <c r="E3173" s="2" t="str">
        <f t="shared" si="50"/>
        <v>NombrePaciente3171, ID: 3171, Fecha de nacimiento: 1/1/3171, Direccion:   DireccionPaciente3171</v>
      </c>
    </row>
    <row r="3174" spans="1:5" x14ac:dyDescent="0.25">
      <c r="A3174" t="s">
        <v>9518</v>
      </c>
      <c r="B3174">
        <v>3172</v>
      </c>
      <c r="C3174" s="1" t="s">
        <v>9519</v>
      </c>
      <c r="D3174" t="s">
        <v>9520</v>
      </c>
      <c r="E3174" s="2" t="str">
        <f t="shared" si="50"/>
        <v>NombrePaciente3172, ID: 3172, Fecha de nacimiento: 1/1/3172, Direccion:   DireccionPaciente3172</v>
      </c>
    </row>
    <row r="3175" spans="1:5" x14ac:dyDescent="0.25">
      <c r="A3175" t="s">
        <v>9521</v>
      </c>
      <c r="B3175">
        <v>3173</v>
      </c>
      <c r="C3175" s="1" t="s">
        <v>9522</v>
      </c>
      <c r="D3175" t="s">
        <v>9523</v>
      </c>
      <c r="E3175" s="2" t="str">
        <f t="shared" si="50"/>
        <v>NombrePaciente3173, ID: 3173, Fecha de nacimiento: 1/1/3173, Direccion:   DireccionPaciente3173</v>
      </c>
    </row>
    <row r="3176" spans="1:5" x14ac:dyDescent="0.25">
      <c r="A3176" t="s">
        <v>9524</v>
      </c>
      <c r="B3176">
        <v>3174</v>
      </c>
      <c r="C3176" s="1" t="s">
        <v>9525</v>
      </c>
      <c r="D3176" t="s">
        <v>9526</v>
      </c>
      <c r="E3176" s="2" t="str">
        <f t="shared" si="50"/>
        <v>NombrePaciente3174, ID: 3174, Fecha de nacimiento: 1/1/3174, Direccion:   DireccionPaciente3174</v>
      </c>
    </row>
    <row r="3177" spans="1:5" x14ac:dyDescent="0.25">
      <c r="A3177" t="s">
        <v>9527</v>
      </c>
      <c r="B3177">
        <v>3175</v>
      </c>
      <c r="C3177" s="1" t="s">
        <v>9528</v>
      </c>
      <c r="D3177" t="s">
        <v>9529</v>
      </c>
      <c r="E3177" s="2" t="str">
        <f t="shared" si="50"/>
        <v>NombrePaciente3175, ID: 3175, Fecha de nacimiento: 1/1/3175, Direccion:   DireccionPaciente3175</v>
      </c>
    </row>
    <row r="3178" spans="1:5" x14ac:dyDescent="0.25">
      <c r="A3178" t="s">
        <v>9530</v>
      </c>
      <c r="B3178">
        <v>3176</v>
      </c>
      <c r="C3178" s="1" t="s">
        <v>9531</v>
      </c>
      <c r="D3178" t="s">
        <v>9532</v>
      </c>
      <c r="E3178" s="2" t="str">
        <f t="shared" si="50"/>
        <v>NombrePaciente3176, ID: 3176, Fecha de nacimiento: 1/1/3176, Direccion:   DireccionPaciente3176</v>
      </c>
    </row>
    <row r="3179" spans="1:5" x14ac:dyDescent="0.25">
      <c r="A3179" t="s">
        <v>9533</v>
      </c>
      <c r="B3179">
        <v>3177</v>
      </c>
      <c r="C3179" s="1" t="s">
        <v>9534</v>
      </c>
      <c r="D3179" t="s">
        <v>9535</v>
      </c>
      <c r="E3179" s="2" t="str">
        <f t="shared" si="50"/>
        <v>NombrePaciente3177, ID: 3177, Fecha de nacimiento: 1/1/3177, Direccion:   DireccionPaciente3177</v>
      </c>
    </row>
    <row r="3180" spans="1:5" x14ac:dyDescent="0.25">
      <c r="A3180" t="s">
        <v>9536</v>
      </c>
      <c r="B3180">
        <v>3178</v>
      </c>
      <c r="C3180" s="1" t="s">
        <v>9537</v>
      </c>
      <c r="D3180" t="s">
        <v>9538</v>
      </c>
      <c r="E3180" s="2" t="str">
        <f t="shared" si="50"/>
        <v>NombrePaciente3178, ID: 3178, Fecha de nacimiento: 1/1/3178, Direccion:   DireccionPaciente3178</v>
      </c>
    </row>
    <row r="3181" spans="1:5" x14ac:dyDescent="0.25">
      <c r="A3181" t="s">
        <v>9539</v>
      </c>
      <c r="B3181">
        <v>3179</v>
      </c>
      <c r="C3181" s="1" t="s">
        <v>9540</v>
      </c>
      <c r="D3181" t="s">
        <v>9541</v>
      </c>
      <c r="E3181" s="2" t="str">
        <f t="shared" si="50"/>
        <v>NombrePaciente3179, ID: 3179, Fecha de nacimiento: 1/1/3179, Direccion:   DireccionPaciente3179</v>
      </c>
    </row>
    <row r="3182" spans="1:5" x14ac:dyDescent="0.25">
      <c r="A3182" t="s">
        <v>9542</v>
      </c>
      <c r="B3182">
        <v>3180</v>
      </c>
      <c r="C3182" s="1" t="s">
        <v>9543</v>
      </c>
      <c r="D3182" t="s">
        <v>9544</v>
      </c>
      <c r="E3182" s="2" t="str">
        <f t="shared" si="50"/>
        <v>NombrePaciente3180, ID: 3180, Fecha de nacimiento: 1/1/3180, Direccion:   DireccionPaciente3180</v>
      </c>
    </row>
    <row r="3183" spans="1:5" x14ac:dyDescent="0.25">
      <c r="A3183" t="s">
        <v>9545</v>
      </c>
      <c r="B3183">
        <v>3181</v>
      </c>
      <c r="C3183" s="1" t="s">
        <v>9546</v>
      </c>
      <c r="D3183" t="s">
        <v>9547</v>
      </c>
      <c r="E3183" s="2" t="str">
        <f t="shared" si="50"/>
        <v>NombrePaciente3181, ID: 3181, Fecha de nacimiento: 1/1/3181, Direccion:   DireccionPaciente3181</v>
      </c>
    </row>
    <row r="3184" spans="1:5" x14ac:dyDescent="0.25">
      <c r="A3184" t="s">
        <v>9548</v>
      </c>
      <c r="B3184">
        <v>3182</v>
      </c>
      <c r="C3184" s="1" t="s">
        <v>9549</v>
      </c>
      <c r="D3184" t="s">
        <v>9550</v>
      </c>
      <c r="E3184" s="2" t="str">
        <f t="shared" si="50"/>
        <v>NombrePaciente3182, ID: 3182, Fecha de nacimiento: 1/1/3182, Direccion:   DireccionPaciente3182</v>
      </c>
    </row>
    <row r="3185" spans="1:5" x14ac:dyDescent="0.25">
      <c r="A3185" t="s">
        <v>9551</v>
      </c>
      <c r="B3185">
        <v>3183</v>
      </c>
      <c r="C3185" s="1" t="s">
        <v>9552</v>
      </c>
      <c r="D3185" t="s">
        <v>9553</v>
      </c>
      <c r="E3185" s="2" t="str">
        <f t="shared" si="50"/>
        <v>NombrePaciente3183, ID: 3183, Fecha de nacimiento: 1/1/3183, Direccion:   DireccionPaciente3183</v>
      </c>
    </row>
    <row r="3186" spans="1:5" x14ac:dyDescent="0.25">
      <c r="A3186" t="s">
        <v>9554</v>
      </c>
      <c r="B3186">
        <v>3184</v>
      </c>
      <c r="C3186" s="1" t="s">
        <v>9555</v>
      </c>
      <c r="D3186" t="s">
        <v>9556</v>
      </c>
      <c r="E3186" s="2" t="str">
        <f t="shared" si="50"/>
        <v>NombrePaciente3184, ID: 3184, Fecha de nacimiento: 1/1/3184, Direccion:   DireccionPaciente3184</v>
      </c>
    </row>
    <row r="3187" spans="1:5" x14ac:dyDescent="0.25">
      <c r="A3187" t="s">
        <v>9557</v>
      </c>
      <c r="B3187">
        <v>3185</v>
      </c>
      <c r="C3187" s="1" t="s">
        <v>9558</v>
      </c>
      <c r="D3187" t="s">
        <v>9559</v>
      </c>
      <c r="E3187" s="2" t="str">
        <f t="shared" si="50"/>
        <v>NombrePaciente3185, ID: 3185, Fecha de nacimiento: 1/1/3185, Direccion:   DireccionPaciente3185</v>
      </c>
    </row>
    <row r="3188" spans="1:5" x14ac:dyDescent="0.25">
      <c r="A3188" t="s">
        <v>9560</v>
      </c>
      <c r="B3188">
        <v>3186</v>
      </c>
      <c r="C3188" s="1" t="s">
        <v>9561</v>
      </c>
      <c r="D3188" t="s">
        <v>9562</v>
      </c>
      <c r="E3188" s="2" t="str">
        <f t="shared" si="50"/>
        <v>NombrePaciente3186, ID: 3186, Fecha de nacimiento: 1/1/3186, Direccion:   DireccionPaciente3186</v>
      </c>
    </row>
    <row r="3189" spans="1:5" x14ac:dyDescent="0.25">
      <c r="A3189" t="s">
        <v>9563</v>
      </c>
      <c r="B3189">
        <v>3187</v>
      </c>
      <c r="C3189" s="1" t="s">
        <v>9564</v>
      </c>
      <c r="D3189" t="s">
        <v>9565</v>
      </c>
      <c r="E3189" s="2" t="str">
        <f t="shared" si="50"/>
        <v>NombrePaciente3187, ID: 3187, Fecha de nacimiento: 1/1/3187, Direccion:   DireccionPaciente3187</v>
      </c>
    </row>
    <row r="3190" spans="1:5" x14ac:dyDescent="0.25">
      <c r="A3190" t="s">
        <v>9566</v>
      </c>
      <c r="B3190">
        <v>3188</v>
      </c>
      <c r="C3190" s="1" t="s">
        <v>9567</v>
      </c>
      <c r="D3190" t="s">
        <v>9568</v>
      </c>
      <c r="E3190" s="2" t="str">
        <f t="shared" si="50"/>
        <v>NombrePaciente3188, ID: 3188, Fecha de nacimiento: 1/1/3188, Direccion:   DireccionPaciente3188</v>
      </c>
    </row>
    <row r="3191" spans="1:5" x14ac:dyDescent="0.25">
      <c r="A3191" t="s">
        <v>9569</v>
      </c>
      <c r="B3191">
        <v>3189</v>
      </c>
      <c r="C3191" s="1" t="s">
        <v>9570</v>
      </c>
      <c r="D3191" t="s">
        <v>9571</v>
      </c>
      <c r="E3191" s="2" t="str">
        <f t="shared" si="50"/>
        <v>NombrePaciente3189, ID: 3189, Fecha de nacimiento: 1/1/3189, Direccion:   DireccionPaciente3189</v>
      </c>
    </row>
    <row r="3192" spans="1:5" x14ac:dyDescent="0.25">
      <c r="A3192" t="s">
        <v>9572</v>
      </c>
      <c r="B3192">
        <v>3190</v>
      </c>
      <c r="C3192" s="1" t="s">
        <v>9573</v>
      </c>
      <c r="D3192" t="s">
        <v>9574</v>
      </c>
      <c r="E3192" s="2" t="str">
        <f t="shared" si="50"/>
        <v>NombrePaciente3190, ID: 3190, Fecha de nacimiento: 1/1/3190, Direccion:   DireccionPaciente3190</v>
      </c>
    </row>
    <row r="3193" spans="1:5" x14ac:dyDescent="0.25">
      <c r="A3193" t="s">
        <v>9575</v>
      </c>
      <c r="B3193">
        <v>3191</v>
      </c>
      <c r="C3193" s="1" t="s">
        <v>9576</v>
      </c>
      <c r="D3193" t="s">
        <v>9577</v>
      </c>
      <c r="E3193" s="2" t="str">
        <f t="shared" si="50"/>
        <v>NombrePaciente3191, ID: 3191, Fecha de nacimiento: 1/1/3191, Direccion:   DireccionPaciente3191</v>
      </c>
    </row>
    <row r="3194" spans="1:5" x14ac:dyDescent="0.25">
      <c r="A3194" t="s">
        <v>9578</v>
      </c>
      <c r="B3194">
        <v>3192</v>
      </c>
      <c r="C3194" s="1" t="s">
        <v>9579</v>
      </c>
      <c r="D3194" t="s">
        <v>9580</v>
      </c>
      <c r="E3194" s="2" t="str">
        <f t="shared" ref="E3194:E3257" si="51">_xlfn.CONCAT(A3194,", ",$B$2,": ",B3194,", ",$C$2,": ",C3194,", ",$D$2,":   ",D3194)</f>
        <v>NombrePaciente3192, ID: 3192, Fecha de nacimiento: 1/1/3192, Direccion:   DireccionPaciente3192</v>
      </c>
    </row>
    <row r="3195" spans="1:5" x14ac:dyDescent="0.25">
      <c r="A3195" t="s">
        <v>9581</v>
      </c>
      <c r="B3195">
        <v>3193</v>
      </c>
      <c r="C3195" s="1" t="s">
        <v>9582</v>
      </c>
      <c r="D3195" t="s">
        <v>9583</v>
      </c>
      <c r="E3195" s="2" t="str">
        <f t="shared" si="51"/>
        <v>NombrePaciente3193, ID: 3193, Fecha de nacimiento: 1/1/3193, Direccion:   DireccionPaciente3193</v>
      </c>
    </row>
    <row r="3196" spans="1:5" x14ac:dyDescent="0.25">
      <c r="A3196" t="s">
        <v>9584</v>
      </c>
      <c r="B3196">
        <v>3194</v>
      </c>
      <c r="C3196" s="1" t="s">
        <v>9585</v>
      </c>
      <c r="D3196" t="s">
        <v>9586</v>
      </c>
      <c r="E3196" s="2" t="str">
        <f t="shared" si="51"/>
        <v>NombrePaciente3194, ID: 3194, Fecha de nacimiento: 1/1/3194, Direccion:   DireccionPaciente3194</v>
      </c>
    </row>
    <row r="3197" spans="1:5" x14ac:dyDescent="0.25">
      <c r="A3197" t="s">
        <v>9587</v>
      </c>
      <c r="B3197">
        <v>3195</v>
      </c>
      <c r="C3197" s="1" t="s">
        <v>9588</v>
      </c>
      <c r="D3197" t="s">
        <v>9589</v>
      </c>
      <c r="E3197" s="2" t="str">
        <f t="shared" si="51"/>
        <v>NombrePaciente3195, ID: 3195, Fecha de nacimiento: 1/1/3195, Direccion:   DireccionPaciente3195</v>
      </c>
    </row>
    <row r="3198" spans="1:5" x14ac:dyDescent="0.25">
      <c r="A3198" t="s">
        <v>9590</v>
      </c>
      <c r="B3198">
        <v>3196</v>
      </c>
      <c r="C3198" s="1" t="s">
        <v>9591</v>
      </c>
      <c r="D3198" t="s">
        <v>9592</v>
      </c>
      <c r="E3198" s="2" t="str">
        <f t="shared" si="51"/>
        <v>NombrePaciente3196, ID: 3196, Fecha de nacimiento: 1/1/3196, Direccion:   DireccionPaciente3196</v>
      </c>
    </row>
    <row r="3199" spans="1:5" x14ac:dyDescent="0.25">
      <c r="A3199" t="s">
        <v>9593</v>
      </c>
      <c r="B3199">
        <v>3197</v>
      </c>
      <c r="C3199" s="1" t="s">
        <v>9594</v>
      </c>
      <c r="D3199" t="s">
        <v>9595</v>
      </c>
      <c r="E3199" s="2" t="str">
        <f t="shared" si="51"/>
        <v>NombrePaciente3197, ID: 3197, Fecha de nacimiento: 1/1/3197, Direccion:   DireccionPaciente3197</v>
      </c>
    </row>
    <row r="3200" spans="1:5" x14ac:dyDescent="0.25">
      <c r="A3200" t="s">
        <v>9596</v>
      </c>
      <c r="B3200">
        <v>3198</v>
      </c>
      <c r="C3200" s="1" t="s">
        <v>9597</v>
      </c>
      <c r="D3200" t="s">
        <v>9598</v>
      </c>
      <c r="E3200" s="2" t="str">
        <f t="shared" si="51"/>
        <v>NombrePaciente3198, ID: 3198, Fecha de nacimiento: 1/1/3198, Direccion:   DireccionPaciente3198</v>
      </c>
    </row>
    <row r="3201" spans="1:5" x14ac:dyDescent="0.25">
      <c r="A3201" t="s">
        <v>9599</v>
      </c>
      <c r="B3201">
        <v>3199</v>
      </c>
      <c r="C3201" s="1" t="s">
        <v>9600</v>
      </c>
      <c r="D3201" t="s">
        <v>9601</v>
      </c>
      <c r="E3201" s="2" t="str">
        <f t="shared" si="51"/>
        <v>NombrePaciente3199, ID: 3199, Fecha de nacimiento: 1/1/3199, Direccion:   DireccionPaciente3199</v>
      </c>
    </row>
    <row r="3202" spans="1:5" x14ac:dyDescent="0.25">
      <c r="A3202" t="s">
        <v>9602</v>
      </c>
      <c r="B3202">
        <v>3200</v>
      </c>
      <c r="C3202" s="1" t="s">
        <v>9603</v>
      </c>
      <c r="D3202" t="s">
        <v>9604</v>
      </c>
      <c r="E3202" s="2" t="str">
        <f t="shared" si="51"/>
        <v>NombrePaciente3200, ID: 3200, Fecha de nacimiento: 1/1/3200, Direccion:   DireccionPaciente3200</v>
      </c>
    </row>
    <row r="3203" spans="1:5" x14ac:dyDescent="0.25">
      <c r="A3203" t="s">
        <v>9605</v>
      </c>
      <c r="B3203">
        <v>3201</v>
      </c>
      <c r="C3203" s="1" t="s">
        <v>9606</v>
      </c>
      <c r="D3203" t="s">
        <v>9607</v>
      </c>
      <c r="E3203" s="2" t="str">
        <f t="shared" si="51"/>
        <v>NombrePaciente3201, ID: 3201, Fecha de nacimiento: 1/1/3201, Direccion:   DireccionPaciente3201</v>
      </c>
    </row>
    <row r="3204" spans="1:5" x14ac:dyDescent="0.25">
      <c r="A3204" t="s">
        <v>9608</v>
      </c>
      <c r="B3204">
        <v>3202</v>
      </c>
      <c r="C3204" s="1" t="s">
        <v>9609</v>
      </c>
      <c r="D3204" t="s">
        <v>9610</v>
      </c>
      <c r="E3204" s="2" t="str">
        <f t="shared" si="51"/>
        <v>NombrePaciente3202, ID: 3202, Fecha de nacimiento: 1/1/3202, Direccion:   DireccionPaciente3202</v>
      </c>
    </row>
    <row r="3205" spans="1:5" x14ac:dyDescent="0.25">
      <c r="A3205" t="s">
        <v>9611</v>
      </c>
      <c r="B3205">
        <v>3203</v>
      </c>
      <c r="C3205" s="1" t="s">
        <v>9612</v>
      </c>
      <c r="D3205" t="s">
        <v>9613</v>
      </c>
      <c r="E3205" s="2" t="str">
        <f t="shared" si="51"/>
        <v>NombrePaciente3203, ID: 3203, Fecha de nacimiento: 1/1/3203, Direccion:   DireccionPaciente3203</v>
      </c>
    </row>
    <row r="3206" spans="1:5" x14ac:dyDescent="0.25">
      <c r="A3206" t="s">
        <v>9614</v>
      </c>
      <c r="B3206">
        <v>3204</v>
      </c>
      <c r="C3206" s="1" t="s">
        <v>9615</v>
      </c>
      <c r="D3206" t="s">
        <v>9616</v>
      </c>
      <c r="E3206" s="2" t="str">
        <f t="shared" si="51"/>
        <v>NombrePaciente3204, ID: 3204, Fecha de nacimiento: 1/1/3204, Direccion:   DireccionPaciente3204</v>
      </c>
    </row>
    <row r="3207" spans="1:5" x14ac:dyDescent="0.25">
      <c r="A3207" t="s">
        <v>9617</v>
      </c>
      <c r="B3207">
        <v>3205</v>
      </c>
      <c r="C3207" s="1" t="s">
        <v>9618</v>
      </c>
      <c r="D3207" t="s">
        <v>9619</v>
      </c>
      <c r="E3207" s="2" t="str">
        <f t="shared" si="51"/>
        <v>NombrePaciente3205, ID: 3205, Fecha de nacimiento: 1/1/3205, Direccion:   DireccionPaciente3205</v>
      </c>
    </row>
    <row r="3208" spans="1:5" x14ac:dyDescent="0.25">
      <c r="A3208" t="s">
        <v>9620</v>
      </c>
      <c r="B3208">
        <v>3206</v>
      </c>
      <c r="C3208" s="1" t="s">
        <v>9621</v>
      </c>
      <c r="D3208" t="s">
        <v>9622</v>
      </c>
      <c r="E3208" s="2" t="str">
        <f t="shared" si="51"/>
        <v>NombrePaciente3206, ID: 3206, Fecha de nacimiento: 1/1/3206, Direccion:   DireccionPaciente3206</v>
      </c>
    </row>
    <row r="3209" spans="1:5" x14ac:dyDescent="0.25">
      <c r="A3209" t="s">
        <v>9623</v>
      </c>
      <c r="B3209">
        <v>3207</v>
      </c>
      <c r="C3209" s="1" t="s">
        <v>9624</v>
      </c>
      <c r="D3209" t="s">
        <v>9625</v>
      </c>
      <c r="E3209" s="2" t="str">
        <f t="shared" si="51"/>
        <v>NombrePaciente3207, ID: 3207, Fecha de nacimiento: 1/1/3207, Direccion:   DireccionPaciente3207</v>
      </c>
    </row>
    <row r="3210" spans="1:5" x14ac:dyDescent="0.25">
      <c r="A3210" t="s">
        <v>9626</v>
      </c>
      <c r="B3210">
        <v>3208</v>
      </c>
      <c r="C3210" s="1" t="s">
        <v>9627</v>
      </c>
      <c r="D3210" t="s">
        <v>9628</v>
      </c>
      <c r="E3210" s="2" t="str">
        <f t="shared" si="51"/>
        <v>NombrePaciente3208, ID: 3208, Fecha de nacimiento: 1/1/3208, Direccion:   DireccionPaciente3208</v>
      </c>
    </row>
    <row r="3211" spans="1:5" x14ac:dyDescent="0.25">
      <c r="A3211" t="s">
        <v>9629</v>
      </c>
      <c r="B3211">
        <v>3209</v>
      </c>
      <c r="C3211" s="1" t="s">
        <v>9630</v>
      </c>
      <c r="D3211" t="s">
        <v>9631</v>
      </c>
      <c r="E3211" s="2" t="str">
        <f t="shared" si="51"/>
        <v>NombrePaciente3209, ID: 3209, Fecha de nacimiento: 1/1/3209, Direccion:   DireccionPaciente3209</v>
      </c>
    </row>
    <row r="3212" spans="1:5" x14ac:dyDescent="0.25">
      <c r="A3212" t="s">
        <v>9632</v>
      </c>
      <c r="B3212">
        <v>3210</v>
      </c>
      <c r="C3212" s="1" t="s">
        <v>9633</v>
      </c>
      <c r="D3212" t="s">
        <v>9634</v>
      </c>
      <c r="E3212" s="2" t="str">
        <f t="shared" si="51"/>
        <v>NombrePaciente3210, ID: 3210, Fecha de nacimiento: 1/1/3210, Direccion:   DireccionPaciente3210</v>
      </c>
    </row>
    <row r="3213" spans="1:5" x14ac:dyDescent="0.25">
      <c r="A3213" t="s">
        <v>9635</v>
      </c>
      <c r="B3213">
        <v>3211</v>
      </c>
      <c r="C3213" s="1" t="s">
        <v>9636</v>
      </c>
      <c r="D3213" t="s">
        <v>9637</v>
      </c>
      <c r="E3213" s="2" t="str">
        <f t="shared" si="51"/>
        <v>NombrePaciente3211, ID: 3211, Fecha de nacimiento: 1/1/3211, Direccion:   DireccionPaciente3211</v>
      </c>
    </row>
    <row r="3214" spans="1:5" x14ac:dyDescent="0.25">
      <c r="A3214" t="s">
        <v>9638</v>
      </c>
      <c r="B3214">
        <v>3212</v>
      </c>
      <c r="C3214" s="1" t="s">
        <v>9639</v>
      </c>
      <c r="D3214" t="s">
        <v>9640</v>
      </c>
      <c r="E3214" s="2" t="str">
        <f t="shared" si="51"/>
        <v>NombrePaciente3212, ID: 3212, Fecha de nacimiento: 1/1/3212, Direccion:   DireccionPaciente3212</v>
      </c>
    </row>
    <row r="3215" spans="1:5" x14ac:dyDescent="0.25">
      <c r="A3215" t="s">
        <v>9641</v>
      </c>
      <c r="B3215">
        <v>3213</v>
      </c>
      <c r="C3215" s="1" t="s">
        <v>9642</v>
      </c>
      <c r="D3215" t="s">
        <v>9643</v>
      </c>
      <c r="E3215" s="2" t="str">
        <f t="shared" si="51"/>
        <v>NombrePaciente3213, ID: 3213, Fecha de nacimiento: 1/1/3213, Direccion:   DireccionPaciente3213</v>
      </c>
    </row>
    <row r="3216" spans="1:5" x14ac:dyDescent="0.25">
      <c r="A3216" t="s">
        <v>9644</v>
      </c>
      <c r="B3216">
        <v>3214</v>
      </c>
      <c r="C3216" s="1" t="s">
        <v>9645</v>
      </c>
      <c r="D3216" t="s">
        <v>9646</v>
      </c>
      <c r="E3216" s="2" t="str">
        <f t="shared" si="51"/>
        <v>NombrePaciente3214, ID: 3214, Fecha de nacimiento: 1/1/3214, Direccion:   DireccionPaciente3214</v>
      </c>
    </row>
    <row r="3217" spans="1:5" x14ac:dyDescent="0.25">
      <c r="A3217" t="s">
        <v>9647</v>
      </c>
      <c r="B3217">
        <v>3215</v>
      </c>
      <c r="C3217" s="1" t="s">
        <v>9648</v>
      </c>
      <c r="D3217" t="s">
        <v>9649</v>
      </c>
      <c r="E3217" s="2" t="str">
        <f t="shared" si="51"/>
        <v>NombrePaciente3215, ID: 3215, Fecha de nacimiento: 1/1/3215, Direccion:   DireccionPaciente3215</v>
      </c>
    </row>
    <row r="3218" spans="1:5" x14ac:dyDescent="0.25">
      <c r="A3218" t="s">
        <v>9650</v>
      </c>
      <c r="B3218">
        <v>3216</v>
      </c>
      <c r="C3218" s="1" t="s">
        <v>9651</v>
      </c>
      <c r="D3218" t="s">
        <v>9652</v>
      </c>
      <c r="E3218" s="2" t="str">
        <f t="shared" si="51"/>
        <v>NombrePaciente3216, ID: 3216, Fecha de nacimiento: 1/1/3216, Direccion:   DireccionPaciente3216</v>
      </c>
    </row>
    <row r="3219" spans="1:5" x14ac:dyDescent="0.25">
      <c r="A3219" t="s">
        <v>9653</v>
      </c>
      <c r="B3219">
        <v>3217</v>
      </c>
      <c r="C3219" s="1" t="s">
        <v>9654</v>
      </c>
      <c r="D3219" t="s">
        <v>9655</v>
      </c>
      <c r="E3219" s="2" t="str">
        <f t="shared" si="51"/>
        <v>NombrePaciente3217, ID: 3217, Fecha de nacimiento: 1/1/3217, Direccion:   DireccionPaciente3217</v>
      </c>
    </row>
    <row r="3220" spans="1:5" x14ac:dyDescent="0.25">
      <c r="A3220" t="s">
        <v>9656</v>
      </c>
      <c r="B3220">
        <v>3218</v>
      </c>
      <c r="C3220" s="1" t="s">
        <v>9657</v>
      </c>
      <c r="D3220" t="s">
        <v>9658</v>
      </c>
      <c r="E3220" s="2" t="str">
        <f t="shared" si="51"/>
        <v>NombrePaciente3218, ID: 3218, Fecha de nacimiento: 1/1/3218, Direccion:   DireccionPaciente3218</v>
      </c>
    </row>
    <row r="3221" spans="1:5" x14ac:dyDescent="0.25">
      <c r="A3221" t="s">
        <v>9659</v>
      </c>
      <c r="B3221">
        <v>3219</v>
      </c>
      <c r="C3221" s="1" t="s">
        <v>9660</v>
      </c>
      <c r="D3221" t="s">
        <v>9661</v>
      </c>
      <c r="E3221" s="2" t="str">
        <f t="shared" si="51"/>
        <v>NombrePaciente3219, ID: 3219, Fecha de nacimiento: 1/1/3219, Direccion:   DireccionPaciente3219</v>
      </c>
    </row>
    <row r="3222" spans="1:5" x14ac:dyDescent="0.25">
      <c r="A3222" t="s">
        <v>9662</v>
      </c>
      <c r="B3222">
        <v>3220</v>
      </c>
      <c r="C3222" s="1" t="s">
        <v>9663</v>
      </c>
      <c r="D3222" t="s">
        <v>9664</v>
      </c>
      <c r="E3222" s="2" t="str">
        <f t="shared" si="51"/>
        <v>NombrePaciente3220, ID: 3220, Fecha de nacimiento: 1/1/3220, Direccion:   DireccionPaciente3220</v>
      </c>
    </row>
    <row r="3223" spans="1:5" x14ac:dyDescent="0.25">
      <c r="A3223" t="s">
        <v>9665</v>
      </c>
      <c r="B3223">
        <v>3221</v>
      </c>
      <c r="C3223" s="1" t="s">
        <v>9666</v>
      </c>
      <c r="D3223" t="s">
        <v>9667</v>
      </c>
      <c r="E3223" s="2" t="str">
        <f t="shared" si="51"/>
        <v>NombrePaciente3221, ID: 3221, Fecha de nacimiento: 1/1/3221, Direccion:   DireccionPaciente3221</v>
      </c>
    </row>
    <row r="3224" spans="1:5" x14ac:dyDescent="0.25">
      <c r="A3224" t="s">
        <v>9668</v>
      </c>
      <c r="B3224">
        <v>3222</v>
      </c>
      <c r="C3224" s="1" t="s">
        <v>9669</v>
      </c>
      <c r="D3224" t="s">
        <v>9670</v>
      </c>
      <c r="E3224" s="2" t="str">
        <f t="shared" si="51"/>
        <v>NombrePaciente3222, ID: 3222, Fecha de nacimiento: 1/1/3222, Direccion:   DireccionPaciente3222</v>
      </c>
    </row>
    <row r="3225" spans="1:5" x14ac:dyDescent="0.25">
      <c r="A3225" t="s">
        <v>9671</v>
      </c>
      <c r="B3225">
        <v>3223</v>
      </c>
      <c r="C3225" s="1" t="s">
        <v>9672</v>
      </c>
      <c r="D3225" t="s">
        <v>9673</v>
      </c>
      <c r="E3225" s="2" t="str">
        <f t="shared" si="51"/>
        <v>NombrePaciente3223, ID: 3223, Fecha de nacimiento: 1/1/3223, Direccion:   DireccionPaciente3223</v>
      </c>
    </row>
    <row r="3226" spans="1:5" x14ac:dyDescent="0.25">
      <c r="A3226" t="s">
        <v>9674</v>
      </c>
      <c r="B3226">
        <v>3224</v>
      </c>
      <c r="C3226" s="1" t="s">
        <v>9675</v>
      </c>
      <c r="D3226" t="s">
        <v>9676</v>
      </c>
      <c r="E3226" s="2" t="str">
        <f t="shared" si="51"/>
        <v>NombrePaciente3224, ID: 3224, Fecha de nacimiento: 1/1/3224, Direccion:   DireccionPaciente3224</v>
      </c>
    </row>
    <row r="3227" spans="1:5" x14ac:dyDescent="0.25">
      <c r="A3227" t="s">
        <v>9677</v>
      </c>
      <c r="B3227">
        <v>3225</v>
      </c>
      <c r="C3227" s="1" t="s">
        <v>9678</v>
      </c>
      <c r="D3227" t="s">
        <v>9679</v>
      </c>
      <c r="E3227" s="2" t="str">
        <f t="shared" si="51"/>
        <v>NombrePaciente3225, ID: 3225, Fecha de nacimiento: 1/1/3225, Direccion:   DireccionPaciente3225</v>
      </c>
    </row>
    <row r="3228" spans="1:5" x14ac:dyDescent="0.25">
      <c r="A3228" t="s">
        <v>9680</v>
      </c>
      <c r="B3228">
        <v>3226</v>
      </c>
      <c r="C3228" s="1" t="s">
        <v>9681</v>
      </c>
      <c r="D3228" t="s">
        <v>9682</v>
      </c>
      <c r="E3228" s="2" t="str">
        <f t="shared" si="51"/>
        <v>NombrePaciente3226, ID: 3226, Fecha de nacimiento: 1/1/3226, Direccion:   DireccionPaciente3226</v>
      </c>
    </row>
    <row r="3229" spans="1:5" x14ac:dyDescent="0.25">
      <c r="A3229" t="s">
        <v>9683</v>
      </c>
      <c r="B3229">
        <v>3227</v>
      </c>
      <c r="C3229" s="1" t="s">
        <v>9684</v>
      </c>
      <c r="D3229" t="s">
        <v>9685</v>
      </c>
      <c r="E3229" s="2" t="str">
        <f t="shared" si="51"/>
        <v>NombrePaciente3227, ID: 3227, Fecha de nacimiento: 1/1/3227, Direccion:   DireccionPaciente3227</v>
      </c>
    </row>
    <row r="3230" spans="1:5" x14ac:dyDescent="0.25">
      <c r="A3230" t="s">
        <v>9686</v>
      </c>
      <c r="B3230">
        <v>3228</v>
      </c>
      <c r="C3230" s="1" t="s">
        <v>9687</v>
      </c>
      <c r="D3230" t="s">
        <v>9688</v>
      </c>
      <c r="E3230" s="2" t="str">
        <f t="shared" si="51"/>
        <v>NombrePaciente3228, ID: 3228, Fecha de nacimiento: 1/1/3228, Direccion:   DireccionPaciente3228</v>
      </c>
    </row>
    <row r="3231" spans="1:5" x14ac:dyDescent="0.25">
      <c r="A3231" t="s">
        <v>9689</v>
      </c>
      <c r="B3231">
        <v>3229</v>
      </c>
      <c r="C3231" s="1" t="s">
        <v>9690</v>
      </c>
      <c r="D3231" t="s">
        <v>9691</v>
      </c>
      <c r="E3231" s="2" t="str">
        <f t="shared" si="51"/>
        <v>NombrePaciente3229, ID: 3229, Fecha de nacimiento: 1/1/3229, Direccion:   DireccionPaciente3229</v>
      </c>
    </row>
    <row r="3232" spans="1:5" x14ac:dyDescent="0.25">
      <c r="A3232" t="s">
        <v>9692</v>
      </c>
      <c r="B3232">
        <v>3230</v>
      </c>
      <c r="C3232" s="1" t="s">
        <v>9693</v>
      </c>
      <c r="D3232" t="s">
        <v>9694</v>
      </c>
      <c r="E3232" s="2" t="str">
        <f t="shared" si="51"/>
        <v>NombrePaciente3230, ID: 3230, Fecha de nacimiento: 1/1/3230, Direccion:   DireccionPaciente3230</v>
      </c>
    </row>
    <row r="3233" spans="1:5" x14ac:dyDescent="0.25">
      <c r="A3233" t="s">
        <v>9695</v>
      </c>
      <c r="B3233">
        <v>3231</v>
      </c>
      <c r="C3233" s="1" t="s">
        <v>9696</v>
      </c>
      <c r="D3233" t="s">
        <v>9697</v>
      </c>
      <c r="E3233" s="2" t="str">
        <f t="shared" si="51"/>
        <v>NombrePaciente3231, ID: 3231, Fecha de nacimiento: 1/1/3231, Direccion:   DireccionPaciente3231</v>
      </c>
    </row>
    <row r="3234" spans="1:5" x14ac:dyDescent="0.25">
      <c r="A3234" t="s">
        <v>9698</v>
      </c>
      <c r="B3234">
        <v>3232</v>
      </c>
      <c r="C3234" s="1" t="s">
        <v>9699</v>
      </c>
      <c r="D3234" t="s">
        <v>9700</v>
      </c>
      <c r="E3234" s="2" t="str">
        <f t="shared" si="51"/>
        <v>NombrePaciente3232, ID: 3232, Fecha de nacimiento: 1/1/3232, Direccion:   DireccionPaciente3232</v>
      </c>
    </row>
    <row r="3235" spans="1:5" x14ac:dyDescent="0.25">
      <c r="A3235" t="s">
        <v>9701</v>
      </c>
      <c r="B3235">
        <v>3233</v>
      </c>
      <c r="C3235" s="1" t="s">
        <v>9702</v>
      </c>
      <c r="D3235" t="s">
        <v>9703</v>
      </c>
      <c r="E3235" s="2" t="str">
        <f t="shared" si="51"/>
        <v>NombrePaciente3233, ID: 3233, Fecha de nacimiento: 1/1/3233, Direccion:   DireccionPaciente3233</v>
      </c>
    </row>
    <row r="3236" spans="1:5" x14ac:dyDescent="0.25">
      <c r="A3236" t="s">
        <v>9704</v>
      </c>
      <c r="B3236">
        <v>3234</v>
      </c>
      <c r="C3236" s="1" t="s">
        <v>9705</v>
      </c>
      <c r="D3236" t="s">
        <v>9706</v>
      </c>
      <c r="E3236" s="2" t="str">
        <f t="shared" si="51"/>
        <v>NombrePaciente3234, ID: 3234, Fecha de nacimiento: 1/1/3234, Direccion:   DireccionPaciente3234</v>
      </c>
    </row>
    <row r="3237" spans="1:5" x14ac:dyDescent="0.25">
      <c r="A3237" t="s">
        <v>9707</v>
      </c>
      <c r="B3237">
        <v>3235</v>
      </c>
      <c r="C3237" s="1" t="s">
        <v>9708</v>
      </c>
      <c r="D3237" t="s">
        <v>9709</v>
      </c>
      <c r="E3237" s="2" t="str">
        <f t="shared" si="51"/>
        <v>NombrePaciente3235, ID: 3235, Fecha de nacimiento: 1/1/3235, Direccion:   DireccionPaciente3235</v>
      </c>
    </row>
    <row r="3238" spans="1:5" x14ac:dyDescent="0.25">
      <c r="A3238" t="s">
        <v>9710</v>
      </c>
      <c r="B3238">
        <v>3236</v>
      </c>
      <c r="C3238" s="1" t="s">
        <v>9711</v>
      </c>
      <c r="D3238" t="s">
        <v>9712</v>
      </c>
      <c r="E3238" s="2" t="str">
        <f t="shared" si="51"/>
        <v>NombrePaciente3236, ID: 3236, Fecha de nacimiento: 1/1/3236, Direccion:   DireccionPaciente3236</v>
      </c>
    </row>
    <row r="3239" spans="1:5" x14ac:dyDescent="0.25">
      <c r="A3239" t="s">
        <v>9713</v>
      </c>
      <c r="B3239">
        <v>3237</v>
      </c>
      <c r="C3239" s="1" t="s">
        <v>9714</v>
      </c>
      <c r="D3239" t="s">
        <v>9715</v>
      </c>
      <c r="E3239" s="2" t="str">
        <f t="shared" si="51"/>
        <v>NombrePaciente3237, ID: 3237, Fecha de nacimiento: 1/1/3237, Direccion:   DireccionPaciente3237</v>
      </c>
    </row>
    <row r="3240" spans="1:5" x14ac:dyDescent="0.25">
      <c r="A3240" t="s">
        <v>9716</v>
      </c>
      <c r="B3240">
        <v>3238</v>
      </c>
      <c r="C3240" s="1" t="s">
        <v>9717</v>
      </c>
      <c r="D3240" t="s">
        <v>9718</v>
      </c>
      <c r="E3240" s="2" t="str">
        <f t="shared" si="51"/>
        <v>NombrePaciente3238, ID: 3238, Fecha de nacimiento: 1/1/3238, Direccion:   DireccionPaciente3238</v>
      </c>
    </row>
    <row r="3241" spans="1:5" x14ac:dyDescent="0.25">
      <c r="A3241" t="s">
        <v>9719</v>
      </c>
      <c r="B3241">
        <v>3239</v>
      </c>
      <c r="C3241" s="1" t="s">
        <v>9720</v>
      </c>
      <c r="D3241" t="s">
        <v>9721</v>
      </c>
      <c r="E3241" s="2" t="str">
        <f t="shared" si="51"/>
        <v>NombrePaciente3239, ID: 3239, Fecha de nacimiento: 1/1/3239, Direccion:   DireccionPaciente3239</v>
      </c>
    </row>
    <row r="3242" spans="1:5" x14ac:dyDescent="0.25">
      <c r="A3242" t="s">
        <v>9722</v>
      </c>
      <c r="B3242">
        <v>3240</v>
      </c>
      <c r="C3242" s="1" t="s">
        <v>9723</v>
      </c>
      <c r="D3242" t="s">
        <v>9724</v>
      </c>
      <c r="E3242" s="2" t="str">
        <f t="shared" si="51"/>
        <v>NombrePaciente3240, ID: 3240, Fecha de nacimiento: 1/1/3240, Direccion:   DireccionPaciente3240</v>
      </c>
    </row>
    <row r="3243" spans="1:5" x14ac:dyDescent="0.25">
      <c r="A3243" t="s">
        <v>9725</v>
      </c>
      <c r="B3243">
        <v>3241</v>
      </c>
      <c r="C3243" s="1" t="s">
        <v>9726</v>
      </c>
      <c r="D3243" t="s">
        <v>9727</v>
      </c>
      <c r="E3243" s="2" t="str">
        <f t="shared" si="51"/>
        <v>NombrePaciente3241, ID: 3241, Fecha de nacimiento: 1/1/3241, Direccion:   DireccionPaciente3241</v>
      </c>
    </row>
    <row r="3244" spans="1:5" x14ac:dyDescent="0.25">
      <c r="A3244" t="s">
        <v>9728</v>
      </c>
      <c r="B3244">
        <v>3242</v>
      </c>
      <c r="C3244" s="1" t="s">
        <v>9729</v>
      </c>
      <c r="D3244" t="s">
        <v>9730</v>
      </c>
      <c r="E3244" s="2" t="str">
        <f t="shared" si="51"/>
        <v>NombrePaciente3242, ID: 3242, Fecha de nacimiento: 1/1/3242, Direccion:   DireccionPaciente3242</v>
      </c>
    </row>
    <row r="3245" spans="1:5" x14ac:dyDescent="0.25">
      <c r="A3245" t="s">
        <v>9731</v>
      </c>
      <c r="B3245">
        <v>3243</v>
      </c>
      <c r="C3245" s="1" t="s">
        <v>9732</v>
      </c>
      <c r="D3245" t="s">
        <v>9733</v>
      </c>
      <c r="E3245" s="2" t="str">
        <f t="shared" si="51"/>
        <v>NombrePaciente3243, ID: 3243, Fecha de nacimiento: 1/1/3243, Direccion:   DireccionPaciente3243</v>
      </c>
    </row>
    <row r="3246" spans="1:5" x14ac:dyDescent="0.25">
      <c r="A3246" t="s">
        <v>9734</v>
      </c>
      <c r="B3246">
        <v>3244</v>
      </c>
      <c r="C3246" s="1" t="s">
        <v>9735</v>
      </c>
      <c r="D3246" t="s">
        <v>9736</v>
      </c>
      <c r="E3246" s="2" t="str">
        <f t="shared" si="51"/>
        <v>NombrePaciente3244, ID: 3244, Fecha de nacimiento: 1/1/3244, Direccion:   DireccionPaciente3244</v>
      </c>
    </row>
    <row r="3247" spans="1:5" x14ac:dyDescent="0.25">
      <c r="A3247" t="s">
        <v>9737</v>
      </c>
      <c r="B3247">
        <v>3245</v>
      </c>
      <c r="C3247" s="1" t="s">
        <v>9738</v>
      </c>
      <c r="D3247" t="s">
        <v>9739</v>
      </c>
      <c r="E3247" s="2" t="str">
        <f t="shared" si="51"/>
        <v>NombrePaciente3245, ID: 3245, Fecha de nacimiento: 1/1/3245, Direccion:   DireccionPaciente3245</v>
      </c>
    </row>
    <row r="3248" spans="1:5" x14ac:dyDescent="0.25">
      <c r="A3248" t="s">
        <v>9740</v>
      </c>
      <c r="B3248">
        <v>3246</v>
      </c>
      <c r="C3248" s="1" t="s">
        <v>9741</v>
      </c>
      <c r="D3248" t="s">
        <v>9742</v>
      </c>
      <c r="E3248" s="2" t="str">
        <f t="shared" si="51"/>
        <v>NombrePaciente3246, ID: 3246, Fecha de nacimiento: 1/1/3246, Direccion:   DireccionPaciente3246</v>
      </c>
    </row>
    <row r="3249" spans="1:5" x14ac:dyDescent="0.25">
      <c r="A3249" t="s">
        <v>9743</v>
      </c>
      <c r="B3249">
        <v>3247</v>
      </c>
      <c r="C3249" s="1" t="s">
        <v>9744</v>
      </c>
      <c r="D3249" t="s">
        <v>9745</v>
      </c>
      <c r="E3249" s="2" t="str">
        <f t="shared" si="51"/>
        <v>NombrePaciente3247, ID: 3247, Fecha de nacimiento: 1/1/3247, Direccion:   DireccionPaciente3247</v>
      </c>
    </row>
    <row r="3250" spans="1:5" x14ac:dyDescent="0.25">
      <c r="A3250" t="s">
        <v>9746</v>
      </c>
      <c r="B3250">
        <v>3248</v>
      </c>
      <c r="C3250" s="1" t="s">
        <v>9747</v>
      </c>
      <c r="D3250" t="s">
        <v>9748</v>
      </c>
      <c r="E3250" s="2" t="str">
        <f t="shared" si="51"/>
        <v>NombrePaciente3248, ID: 3248, Fecha de nacimiento: 1/1/3248, Direccion:   DireccionPaciente3248</v>
      </c>
    </row>
    <row r="3251" spans="1:5" x14ac:dyDescent="0.25">
      <c r="A3251" t="s">
        <v>9749</v>
      </c>
      <c r="B3251">
        <v>3249</v>
      </c>
      <c r="C3251" s="1" t="s">
        <v>9750</v>
      </c>
      <c r="D3251" t="s">
        <v>9751</v>
      </c>
      <c r="E3251" s="2" t="str">
        <f t="shared" si="51"/>
        <v>NombrePaciente3249, ID: 3249, Fecha de nacimiento: 1/1/3249, Direccion:   DireccionPaciente3249</v>
      </c>
    </row>
    <row r="3252" spans="1:5" x14ac:dyDescent="0.25">
      <c r="A3252" t="s">
        <v>9752</v>
      </c>
      <c r="B3252">
        <v>3250</v>
      </c>
      <c r="C3252" s="1" t="s">
        <v>9753</v>
      </c>
      <c r="D3252" t="s">
        <v>9754</v>
      </c>
      <c r="E3252" s="2" t="str">
        <f t="shared" si="51"/>
        <v>NombrePaciente3250, ID: 3250, Fecha de nacimiento: 1/1/3250, Direccion:   DireccionPaciente3250</v>
      </c>
    </row>
    <row r="3253" spans="1:5" x14ac:dyDescent="0.25">
      <c r="A3253" t="s">
        <v>9755</v>
      </c>
      <c r="B3253">
        <v>3251</v>
      </c>
      <c r="C3253" s="1" t="s">
        <v>9756</v>
      </c>
      <c r="D3253" t="s">
        <v>9757</v>
      </c>
      <c r="E3253" s="2" t="str">
        <f t="shared" si="51"/>
        <v>NombrePaciente3251, ID: 3251, Fecha de nacimiento: 1/1/3251, Direccion:   DireccionPaciente3251</v>
      </c>
    </row>
    <row r="3254" spans="1:5" x14ac:dyDescent="0.25">
      <c r="A3254" t="s">
        <v>9758</v>
      </c>
      <c r="B3254">
        <v>3252</v>
      </c>
      <c r="C3254" s="1" t="s">
        <v>9759</v>
      </c>
      <c r="D3254" t="s">
        <v>9760</v>
      </c>
      <c r="E3254" s="2" t="str">
        <f t="shared" si="51"/>
        <v>NombrePaciente3252, ID: 3252, Fecha de nacimiento: 1/1/3252, Direccion:   DireccionPaciente3252</v>
      </c>
    </row>
    <row r="3255" spans="1:5" x14ac:dyDescent="0.25">
      <c r="A3255" t="s">
        <v>9761</v>
      </c>
      <c r="B3255">
        <v>3253</v>
      </c>
      <c r="C3255" s="1" t="s">
        <v>9762</v>
      </c>
      <c r="D3255" t="s">
        <v>9763</v>
      </c>
      <c r="E3255" s="2" t="str">
        <f t="shared" si="51"/>
        <v>NombrePaciente3253, ID: 3253, Fecha de nacimiento: 1/1/3253, Direccion:   DireccionPaciente3253</v>
      </c>
    </row>
    <row r="3256" spans="1:5" x14ac:dyDescent="0.25">
      <c r="A3256" t="s">
        <v>9764</v>
      </c>
      <c r="B3256">
        <v>3254</v>
      </c>
      <c r="C3256" s="1" t="s">
        <v>9765</v>
      </c>
      <c r="D3256" t="s">
        <v>9766</v>
      </c>
      <c r="E3256" s="2" t="str">
        <f t="shared" si="51"/>
        <v>NombrePaciente3254, ID: 3254, Fecha de nacimiento: 1/1/3254, Direccion:   DireccionPaciente3254</v>
      </c>
    </row>
    <row r="3257" spans="1:5" x14ac:dyDescent="0.25">
      <c r="A3257" t="s">
        <v>9767</v>
      </c>
      <c r="B3257">
        <v>3255</v>
      </c>
      <c r="C3257" s="1" t="s">
        <v>9768</v>
      </c>
      <c r="D3257" t="s">
        <v>9769</v>
      </c>
      <c r="E3257" s="2" t="str">
        <f t="shared" si="51"/>
        <v>NombrePaciente3255, ID: 3255, Fecha de nacimiento: 1/1/3255, Direccion:   DireccionPaciente3255</v>
      </c>
    </row>
    <row r="3258" spans="1:5" x14ac:dyDescent="0.25">
      <c r="A3258" t="s">
        <v>9770</v>
      </c>
      <c r="B3258">
        <v>3256</v>
      </c>
      <c r="C3258" s="1" t="s">
        <v>9771</v>
      </c>
      <c r="D3258" t="s">
        <v>9772</v>
      </c>
      <c r="E3258" s="2" t="str">
        <f t="shared" ref="E3258:E3280" si="52">_xlfn.CONCAT(A3258,", ",$B$2,": ",B3258,", ",$C$2,": ",C3258,", ",$D$2,":   ",D3258)</f>
        <v>NombrePaciente3256, ID: 3256, Fecha de nacimiento: 1/1/3256, Direccion:   DireccionPaciente3256</v>
      </c>
    </row>
    <row r="3259" spans="1:5" x14ac:dyDescent="0.25">
      <c r="A3259" t="s">
        <v>9773</v>
      </c>
      <c r="B3259">
        <v>3257</v>
      </c>
      <c r="C3259" s="1" t="s">
        <v>9774</v>
      </c>
      <c r="D3259" t="s">
        <v>9775</v>
      </c>
      <c r="E3259" s="2" t="str">
        <f t="shared" si="52"/>
        <v>NombrePaciente3257, ID: 3257, Fecha de nacimiento: 1/1/3257, Direccion:   DireccionPaciente3257</v>
      </c>
    </row>
    <row r="3260" spans="1:5" x14ac:dyDescent="0.25">
      <c r="A3260" t="s">
        <v>9776</v>
      </c>
      <c r="B3260">
        <v>3258</v>
      </c>
      <c r="C3260" s="1" t="s">
        <v>9777</v>
      </c>
      <c r="D3260" t="s">
        <v>9778</v>
      </c>
      <c r="E3260" s="2" t="str">
        <f t="shared" si="52"/>
        <v>NombrePaciente3258, ID: 3258, Fecha de nacimiento: 1/1/3258, Direccion:   DireccionPaciente3258</v>
      </c>
    </row>
    <row r="3261" spans="1:5" x14ac:dyDescent="0.25">
      <c r="A3261" t="s">
        <v>9779</v>
      </c>
      <c r="B3261">
        <v>3259</v>
      </c>
      <c r="C3261" s="1" t="s">
        <v>9780</v>
      </c>
      <c r="D3261" t="s">
        <v>9781</v>
      </c>
      <c r="E3261" s="2" t="str">
        <f t="shared" si="52"/>
        <v>NombrePaciente3259, ID: 3259, Fecha de nacimiento: 1/1/3259, Direccion:   DireccionPaciente3259</v>
      </c>
    </row>
    <row r="3262" spans="1:5" x14ac:dyDescent="0.25">
      <c r="A3262" t="s">
        <v>9782</v>
      </c>
      <c r="B3262">
        <v>3260</v>
      </c>
      <c r="C3262" s="1" t="s">
        <v>9783</v>
      </c>
      <c r="D3262" t="s">
        <v>9784</v>
      </c>
      <c r="E3262" s="2" t="str">
        <f t="shared" si="52"/>
        <v>NombrePaciente3260, ID: 3260, Fecha de nacimiento: 1/1/3260, Direccion:   DireccionPaciente3260</v>
      </c>
    </row>
    <row r="3263" spans="1:5" x14ac:dyDescent="0.25">
      <c r="A3263" t="s">
        <v>9785</v>
      </c>
      <c r="B3263">
        <v>3261</v>
      </c>
      <c r="C3263" s="1" t="s">
        <v>9786</v>
      </c>
      <c r="D3263" t="s">
        <v>9787</v>
      </c>
      <c r="E3263" s="2" t="str">
        <f t="shared" si="52"/>
        <v>NombrePaciente3261, ID: 3261, Fecha de nacimiento: 1/1/3261, Direccion:   DireccionPaciente3261</v>
      </c>
    </row>
    <row r="3264" spans="1:5" x14ac:dyDescent="0.25">
      <c r="A3264" t="s">
        <v>9788</v>
      </c>
      <c r="B3264">
        <v>3262</v>
      </c>
      <c r="C3264" s="1" t="s">
        <v>9789</v>
      </c>
      <c r="D3264" t="s">
        <v>9790</v>
      </c>
      <c r="E3264" s="2" t="str">
        <f t="shared" si="52"/>
        <v>NombrePaciente3262, ID: 3262, Fecha de nacimiento: 1/1/3262, Direccion:   DireccionPaciente3262</v>
      </c>
    </row>
    <row r="3265" spans="1:5" x14ac:dyDescent="0.25">
      <c r="A3265" t="s">
        <v>9791</v>
      </c>
      <c r="B3265">
        <v>3263</v>
      </c>
      <c r="C3265" s="1" t="s">
        <v>9792</v>
      </c>
      <c r="D3265" t="s">
        <v>9793</v>
      </c>
      <c r="E3265" s="2" t="str">
        <f t="shared" si="52"/>
        <v>NombrePaciente3263, ID: 3263, Fecha de nacimiento: 1/1/3263, Direccion:   DireccionPaciente3263</v>
      </c>
    </row>
    <row r="3266" spans="1:5" x14ac:dyDescent="0.25">
      <c r="A3266" t="s">
        <v>9794</v>
      </c>
      <c r="B3266">
        <v>3264</v>
      </c>
      <c r="C3266" s="1" t="s">
        <v>9795</v>
      </c>
      <c r="D3266" t="s">
        <v>9796</v>
      </c>
      <c r="E3266" s="2" t="str">
        <f t="shared" si="52"/>
        <v>NombrePaciente3264, ID: 3264, Fecha de nacimiento: 1/1/3264, Direccion:   DireccionPaciente3264</v>
      </c>
    </row>
    <row r="3267" spans="1:5" x14ac:dyDescent="0.25">
      <c r="A3267" t="s">
        <v>9797</v>
      </c>
      <c r="B3267">
        <v>3265</v>
      </c>
      <c r="C3267" s="1" t="s">
        <v>9798</v>
      </c>
      <c r="D3267" t="s">
        <v>9799</v>
      </c>
      <c r="E3267" s="2" t="str">
        <f t="shared" si="52"/>
        <v>NombrePaciente3265, ID: 3265, Fecha de nacimiento: 1/1/3265, Direccion:   DireccionPaciente3265</v>
      </c>
    </row>
    <row r="3268" spans="1:5" x14ac:dyDescent="0.25">
      <c r="A3268" t="s">
        <v>9800</v>
      </c>
      <c r="B3268">
        <v>3266</v>
      </c>
      <c r="C3268" s="1" t="s">
        <v>9801</v>
      </c>
      <c r="D3268" t="s">
        <v>9802</v>
      </c>
      <c r="E3268" s="2" t="str">
        <f t="shared" si="52"/>
        <v>NombrePaciente3266, ID: 3266, Fecha de nacimiento: 1/1/3266, Direccion:   DireccionPaciente3266</v>
      </c>
    </row>
    <row r="3269" spans="1:5" x14ac:dyDescent="0.25">
      <c r="A3269" t="s">
        <v>9803</v>
      </c>
      <c r="B3269">
        <v>3267</v>
      </c>
      <c r="C3269" s="1" t="s">
        <v>9804</v>
      </c>
      <c r="D3269" t="s">
        <v>9805</v>
      </c>
      <c r="E3269" s="2" t="str">
        <f t="shared" si="52"/>
        <v>NombrePaciente3267, ID: 3267, Fecha de nacimiento: 1/1/3267, Direccion:   DireccionPaciente3267</v>
      </c>
    </row>
    <row r="3270" spans="1:5" x14ac:dyDescent="0.25">
      <c r="A3270" t="s">
        <v>9806</v>
      </c>
      <c r="B3270">
        <v>3268</v>
      </c>
      <c r="C3270" s="1" t="s">
        <v>9807</v>
      </c>
      <c r="D3270" t="s">
        <v>9808</v>
      </c>
      <c r="E3270" s="2" t="str">
        <f t="shared" si="52"/>
        <v>NombrePaciente3268, ID: 3268, Fecha de nacimiento: 1/1/3268, Direccion:   DireccionPaciente3268</v>
      </c>
    </row>
    <row r="3271" spans="1:5" x14ac:dyDescent="0.25">
      <c r="A3271" t="s">
        <v>9809</v>
      </c>
      <c r="B3271">
        <v>3269</v>
      </c>
      <c r="C3271" s="1" t="s">
        <v>9810</v>
      </c>
      <c r="D3271" t="s">
        <v>9811</v>
      </c>
      <c r="E3271" s="2" t="str">
        <f t="shared" si="52"/>
        <v>NombrePaciente3269, ID: 3269, Fecha de nacimiento: 1/1/3269, Direccion:   DireccionPaciente3269</v>
      </c>
    </row>
    <row r="3272" spans="1:5" x14ac:dyDescent="0.25">
      <c r="A3272" t="s">
        <v>9812</v>
      </c>
      <c r="B3272">
        <v>3270</v>
      </c>
      <c r="C3272" s="1" t="s">
        <v>9813</v>
      </c>
      <c r="D3272" t="s">
        <v>9814</v>
      </c>
      <c r="E3272" s="2" t="str">
        <f t="shared" si="52"/>
        <v>NombrePaciente3270, ID: 3270, Fecha de nacimiento: 1/1/3270, Direccion:   DireccionPaciente3270</v>
      </c>
    </row>
    <row r="3273" spans="1:5" x14ac:dyDescent="0.25">
      <c r="A3273" t="s">
        <v>9815</v>
      </c>
      <c r="B3273">
        <v>3271</v>
      </c>
      <c r="C3273" s="1" t="s">
        <v>9816</v>
      </c>
      <c r="D3273" t="s">
        <v>9817</v>
      </c>
      <c r="E3273" s="2" t="str">
        <f t="shared" si="52"/>
        <v>NombrePaciente3271, ID: 3271, Fecha de nacimiento: 1/1/3271, Direccion:   DireccionPaciente3271</v>
      </c>
    </row>
    <row r="3274" spans="1:5" x14ac:dyDescent="0.25">
      <c r="A3274" t="s">
        <v>9818</v>
      </c>
      <c r="B3274">
        <v>3272</v>
      </c>
      <c r="C3274" s="1" t="s">
        <v>9819</v>
      </c>
      <c r="D3274" t="s">
        <v>9820</v>
      </c>
      <c r="E3274" s="2" t="str">
        <f t="shared" si="52"/>
        <v>NombrePaciente3272, ID: 3272, Fecha de nacimiento: 1/1/3272, Direccion:   DireccionPaciente3272</v>
      </c>
    </row>
    <row r="3275" spans="1:5" x14ac:dyDescent="0.25">
      <c r="A3275" t="s">
        <v>9821</v>
      </c>
      <c r="B3275">
        <v>3273</v>
      </c>
      <c r="C3275" s="1" t="s">
        <v>9822</v>
      </c>
      <c r="D3275" t="s">
        <v>9823</v>
      </c>
      <c r="E3275" s="2" t="str">
        <f t="shared" si="52"/>
        <v>NombrePaciente3273, ID: 3273, Fecha de nacimiento: 1/1/3273, Direccion:   DireccionPaciente3273</v>
      </c>
    </row>
    <row r="3276" spans="1:5" x14ac:dyDescent="0.25">
      <c r="A3276" t="s">
        <v>9824</v>
      </c>
      <c r="B3276">
        <v>3274</v>
      </c>
      <c r="C3276" s="1" t="s">
        <v>9825</v>
      </c>
      <c r="D3276" t="s">
        <v>9826</v>
      </c>
      <c r="E3276" s="2" t="str">
        <f t="shared" si="52"/>
        <v>NombrePaciente3274, ID: 3274, Fecha de nacimiento: 1/1/3274, Direccion:   DireccionPaciente3274</v>
      </c>
    </row>
    <row r="3277" spans="1:5" x14ac:dyDescent="0.25">
      <c r="A3277" t="s">
        <v>9827</v>
      </c>
      <c r="B3277">
        <v>3275</v>
      </c>
      <c r="C3277" s="1" t="s">
        <v>9828</v>
      </c>
      <c r="D3277" t="s">
        <v>9829</v>
      </c>
      <c r="E3277" s="2" t="str">
        <f t="shared" si="52"/>
        <v>NombrePaciente3275, ID: 3275, Fecha de nacimiento: 1/1/3275, Direccion:   DireccionPaciente3275</v>
      </c>
    </row>
    <row r="3278" spans="1:5" x14ac:dyDescent="0.25">
      <c r="A3278" t="s">
        <v>9830</v>
      </c>
      <c r="B3278">
        <v>3276</v>
      </c>
      <c r="C3278" s="1" t="s">
        <v>9831</v>
      </c>
      <c r="D3278" t="s">
        <v>9832</v>
      </c>
      <c r="E3278" s="2" t="str">
        <f t="shared" si="52"/>
        <v>NombrePaciente3276, ID: 3276, Fecha de nacimiento: 1/1/3276, Direccion:   DireccionPaciente3276</v>
      </c>
    </row>
    <row r="3279" spans="1:5" x14ac:dyDescent="0.25">
      <c r="A3279" t="s">
        <v>9833</v>
      </c>
      <c r="B3279">
        <v>3277</v>
      </c>
      <c r="C3279" s="1" t="s">
        <v>9834</v>
      </c>
      <c r="D3279" t="s">
        <v>9835</v>
      </c>
      <c r="E3279" s="2" t="str">
        <f t="shared" si="52"/>
        <v>NombrePaciente3277, ID: 3277, Fecha de nacimiento: 1/1/3277, Direccion:   DireccionPaciente3277</v>
      </c>
    </row>
    <row r="3280" spans="1:5" x14ac:dyDescent="0.25">
      <c r="A3280" t="s">
        <v>9836</v>
      </c>
      <c r="B3280">
        <v>3278</v>
      </c>
      <c r="C3280" s="1" t="s">
        <v>9837</v>
      </c>
      <c r="D3280" t="s">
        <v>9838</v>
      </c>
      <c r="E3280" s="2" t="str">
        <f t="shared" si="52"/>
        <v>NombrePaciente3278, ID: 3278, Fecha de nacimiento: 1/1/3278, Direccion:   DireccionPaciente3278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C074A-C7FE-4B09-A2AE-8A1336BAAB6B}">
  <dimension ref="A1:D3280"/>
  <sheetViews>
    <sheetView topLeftCell="A3243" workbookViewId="0">
      <selection activeCell="D2" sqref="D2:D3280"/>
    </sheetView>
  </sheetViews>
  <sheetFormatPr defaultRowHeight="15" x14ac:dyDescent="0.25"/>
  <cols>
    <col min="3" max="3" width="19.5703125" bestFit="1" customWidth="1"/>
  </cols>
  <sheetData>
    <row r="1" spans="1:4" x14ac:dyDescent="0.25">
      <c r="A1" t="s">
        <v>9839</v>
      </c>
      <c r="D1" s="1"/>
    </row>
    <row r="2" spans="1:4" x14ac:dyDescent="0.25">
      <c r="A2" t="s">
        <v>1</v>
      </c>
      <c r="B2" t="s">
        <v>2</v>
      </c>
      <c r="C2" t="s">
        <v>9840</v>
      </c>
      <c r="D2" s="1" t="s">
        <v>9839</v>
      </c>
    </row>
    <row r="3" spans="1:4" x14ac:dyDescent="0.25">
      <c r="A3" t="s">
        <v>9841</v>
      </c>
      <c r="B3">
        <v>1</v>
      </c>
      <c r="C3" t="s">
        <v>9842</v>
      </c>
      <c r="D3" t="str">
        <f>_xlfn.CONCAT(A3,", ",$B$2,": ",B3,", ",$C$2,": ",C3)</f>
        <v>Medico1, ID: 1, Especialidad: EspecialidadMedico1</v>
      </c>
    </row>
    <row r="4" spans="1:4" x14ac:dyDescent="0.25">
      <c r="A4" t="s">
        <v>9843</v>
      </c>
      <c r="B4">
        <v>2</v>
      </c>
      <c r="C4" t="s">
        <v>9844</v>
      </c>
      <c r="D4" t="str">
        <f t="shared" ref="D4:D67" si="0">_xlfn.CONCAT(A4,", ",$B$2,": ",B4,", ",$C$2,": ",C4)</f>
        <v>Medico2, ID: 2, Especialidad: EspecialidadMedico2</v>
      </c>
    </row>
    <row r="5" spans="1:4" x14ac:dyDescent="0.25">
      <c r="A5" t="s">
        <v>9845</v>
      </c>
      <c r="B5">
        <v>3</v>
      </c>
      <c r="C5" t="s">
        <v>9846</v>
      </c>
      <c r="D5" t="str">
        <f t="shared" si="0"/>
        <v>Medico3, ID: 3, Especialidad: EspecialidadMedico3</v>
      </c>
    </row>
    <row r="6" spans="1:4" x14ac:dyDescent="0.25">
      <c r="A6" t="s">
        <v>9847</v>
      </c>
      <c r="B6">
        <v>4</v>
      </c>
      <c r="C6" t="s">
        <v>9848</v>
      </c>
      <c r="D6" t="str">
        <f t="shared" si="0"/>
        <v>Medico4, ID: 4, Especialidad: EspecialidadMedico4</v>
      </c>
    </row>
    <row r="7" spans="1:4" x14ac:dyDescent="0.25">
      <c r="A7" t="s">
        <v>9849</v>
      </c>
      <c r="B7">
        <v>5</v>
      </c>
      <c r="C7" t="s">
        <v>9850</v>
      </c>
      <c r="D7" t="str">
        <f t="shared" si="0"/>
        <v>Medico5, ID: 5, Especialidad: EspecialidadMedico5</v>
      </c>
    </row>
    <row r="8" spans="1:4" x14ac:dyDescent="0.25">
      <c r="A8" t="s">
        <v>9851</v>
      </c>
      <c r="B8">
        <v>6</v>
      </c>
      <c r="C8" t="s">
        <v>9852</v>
      </c>
      <c r="D8" t="str">
        <f t="shared" si="0"/>
        <v>Medico6, ID: 6, Especialidad: EspecialidadMedico6</v>
      </c>
    </row>
    <row r="9" spans="1:4" x14ac:dyDescent="0.25">
      <c r="A9" t="s">
        <v>9853</v>
      </c>
      <c r="B9">
        <v>7</v>
      </c>
      <c r="C9" t="s">
        <v>9854</v>
      </c>
      <c r="D9" t="str">
        <f t="shared" si="0"/>
        <v>Medico7, ID: 7, Especialidad: EspecialidadMedico7</v>
      </c>
    </row>
    <row r="10" spans="1:4" x14ac:dyDescent="0.25">
      <c r="A10" t="s">
        <v>9855</v>
      </c>
      <c r="B10">
        <v>8</v>
      </c>
      <c r="C10" t="s">
        <v>9856</v>
      </c>
      <c r="D10" t="str">
        <f t="shared" si="0"/>
        <v>Medico8, ID: 8, Especialidad: EspecialidadMedico8</v>
      </c>
    </row>
    <row r="11" spans="1:4" x14ac:dyDescent="0.25">
      <c r="A11" t="s">
        <v>9857</v>
      </c>
      <c r="B11">
        <v>9</v>
      </c>
      <c r="C11" t="s">
        <v>9858</v>
      </c>
      <c r="D11" t="str">
        <f t="shared" si="0"/>
        <v>Medico9, ID: 9, Especialidad: EspecialidadMedico9</v>
      </c>
    </row>
    <row r="12" spans="1:4" x14ac:dyDescent="0.25">
      <c r="A12" t="s">
        <v>9859</v>
      </c>
      <c r="B12">
        <v>10</v>
      </c>
      <c r="C12" t="s">
        <v>9860</v>
      </c>
      <c r="D12" t="str">
        <f t="shared" si="0"/>
        <v>Medico10, ID: 10, Especialidad: EspecialidadMedico10</v>
      </c>
    </row>
    <row r="13" spans="1:4" x14ac:dyDescent="0.25">
      <c r="A13" t="s">
        <v>9861</v>
      </c>
      <c r="B13">
        <v>11</v>
      </c>
      <c r="C13" t="s">
        <v>9862</v>
      </c>
      <c r="D13" t="str">
        <f t="shared" si="0"/>
        <v>Medico11, ID: 11, Especialidad: EspecialidadMedico11</v>
      </c>
    </row>
    <row r="14" spans="1:4" x14ac:dyDescent="0.25">
      <c r="A14" t="s">
        <v>9863</v>
      </c>
      <c r="B14">
        <v>12</v>
      </c>
      <c r="C14" t="s">
        <v>9864</v>
      </c>
      <c r="D14" t="str">
        <f t="shared" si="0"/>
        <v>Medico12, ID: 12, Especialidad: EspecialidadMedico12</v>
      </c>
    </row>
    <row r="15" spans="1:4" x14ac:dyDescent="0.25">
      <c r="A15" t="s">
        <v>9865</v>
      </c>
      <c r="B15">
        <v>13</v>
      </c>
      <c r="C15" t="s">
        <v>9866</v>
      </c>
      <c r="D15" t="str">
        <f t="shared" si="0"/>
        <v>Medico13, ID: 13, Especialidad: EspecialidadMedico13</v>
      </c>
    </row>
    <row r="16" spans="1:4" x14ac:dyDescent="0.25">
      <c r="A16" t="s">
        <v>9867</v>
      </c>
      <c r="B16">
        <v>14</v>
      </c>
      <c r="C16" t="s">
        <v>9868</v>
      </c>
      <c r="D16" t="str">
        <f t="shared" si="0"/>
        <v>Medico14, ID: 14, Especialidad: EspecialidadMedico14</v>
      </c>
    </row>
    <row r="17" spans="1:4" x14ac:dyDescent="0.25">
      <c r="A17" t="s">
        <v>9869</v>
      </c>
      <c r="B17">
        <v>15</v>
      </c>
      <c r="C17" t="s">
        <v>9870</v>
      </c>
      <c r="D17" t="str">
        <f t="shared" si="0"/>
        <v>Medico15, ID: 15, Especialidad: EspecialidadMedico15</v>
      </c>
    </row>
    <row r="18" spans="1:4" x14ac:dyDescent="0.25">
      <c r="A18" t="s">
        <v>9871</v>
      </c>
      <c r="B18">
        <v>16</v>
      </c>
      <c r="C18" t="s">
        <v>9872</v>
      </c>
      <c r="D18" t="str">
        <f t="shared" si="0"/>
        <v>Medico16, ID: 16, Especialidad: EspecialidadMedico16</v>
      </c>
    </row>
    <row r="19" spans="1:4" x14ac:dyDescent="0.25">
      <c r="A19" t="s">
        <v>9873</v>
      </c>
      <c r="B19">
        <v>17</v>
      </c>
      <c r="C19" t="s">
        <v>9874</v>
      </c>
      <c r="D19" t="str">
        <f t="shared" si="0"/>
        <v>Medico17, ID: 17, Especialidad: EspecialidadMedico17</v>
      </c>
    </row>
    <row r="20" spans="1:4" x14ac:dyDescent="0.25">
      <c r="A20" t="s">
        <v>9875</v>
      </c>
      <c r="B20">
        <v>18</v>
      </c>
      <c r="C20" t="s">
        <v>9876</v>
      </c>
      <c r="D20" t="str">
        <f t="shared" si="0"/>
        <v>Medico18, ID: 18, Especialidad: EspecialidadMedico18</v>
      </c>
    </row>
    <row r="21" spans="1:4" x14ac:dyDescent="0.25">
      <c r="A21" t="s">
        <v>9877</v>
      </c>
      <c r="B21">
        <v>19</v>
      </c>
      <c r="C21" t="s">
        <v>9878</v>
      </c>
      <c r="D21" t="str">
        <f t="shared" si="0"/>
        <v>Medico19, ID: 19, Especialidad: EspecialidadMedico19</v>
      </c>
    </row>
    <row r="22" spans="1:4" x14ac:dyDescent="0.25">
      <c r="A22" t="s">
        <v>9879</v>
      </c>
      <c r="B22">
        <v>20</v>
      </c>
      <c r="C22" t="s">
        <v>9880</v>
      </c>
      <c r="D22" t="str">
        <f t="shared" si="0"/>
        <v>Medico20, ID: 20, Especialidad: EspecialidadMedico20</v>
      </c>
    </row>
    <row r="23" spans="1:4" x14ac:dyDescent="0.25">
      <c r="A23" t="s">
        <v>9881</v>
      </c>
      <c r="B23">
        <v>21</v>
      </c>
      <c r="C23" t="s">
        <v>9882</v>
      </c>
      <c r="D23" t="str">
        <f t="shared" si="0"/>
        <v>Medico21, ID: 21, Especialidad: EspecialidadMedico21</v>
      </c>
    </row>
    <row r="24" spans="1:4" x14ac:dyDescent="0.25">
      <c r="A24" t="s">
        <v>9883</v>
      </c>
      <c r="B24">
        <v>22</v>
      </c>
      <c r="C24" t="s">
        <v>9884</v>
      </c>
      <c r="D24" t="str">
        <f t="shared" si="0"/>
        <v>Medico22, ID: 22, Especialidad: EspecialidadMedico22</v>
      </c>
    </row>
    <row r="25" spans="1:4" x14ac:dyDescent="0.25">
      <c r="A25" t="s">
        <v>9885</v>
      </c>
      <c r="B25">
        <v>23</v>
      </c>
      <c r="C25" t="s">
        <v>9886</v>
      </c>
      <c r="D25" t="str">
        <f t="shared" si="0"/>
        <v>Medico23, ID: 23, Especialidad: EspecialidadMedico23</v>
      </c>
    </row>
    <row r="26" spans="1:4" x14ac:dyDescent="0.25">
      <c r="A26" t="s">
        <v>9887</v>
      </c>
      <c r="B26">
        <v>24</v>
      </c>
      <c r="C26" t="s">
        <v>9888</v>
      </c>
      <c r="D26" t="str">
        <f t="shared" si="0"/>
        <v>Medico24, ID: 24, Especialidad: EspecialidadMedico24</v>
      </c>
    </row>
    <row r="27" spans="1:4" x14ac:dyDescent="0.25">
      <c r="A27" t="s">
        <v>9889</v>
      </c>
      <c r="B27">
        <v>25</v>
      </c>
      <c r="C27" t="s">
        <v>9890</v>
      </c>
      <c r="D27" t="str">
        <f t="shared" si="0"/>
        <v>Medico25, ID: 25, Especialidad: EspecialidadMedico25</v>
      </c>
    </row>
    <row r="28" spans="1:4" x14ac:dyDescent="0.25">
      <c r="A28" t="s">
        <v>9891</v>
      </c>
      <c r="B28">
        <v>26</v>
      </c>
      <c r="C28" t="s">
        <v>9892</v>
      </c>
      <c r="D28" t="str">
        <f t="shared" si="0"/>
        <v>Medico26, ID: 26, Especialidad: EspecialidadMedico26</v>
      </c>
    </row>
    <row r="29" spans="1:4" x14ac:dyDescent="0.25">
      <c r="A29" t="s">
        <v>9893</v>
      </c>
      <c r="B29">
        <v>27</v>
      </c>
      <c r="C29" t="s">
        <v>9894</v>
      </c>
      <c r="D29" t="str">
        <f t="shared" si="0"/>
        <v>Medico27, ID: 27, Especialidad: EspecialidadMedico27</v>
      </c>
    </row>
    <row r="30" spans="1:4" x14ac:dyDescent="0.25">
      <c r="A30" t="s">
        <v>9895</v>
      </c>
      <c r="B30">
        <v>28</v>
      </c>
      <c r="C30" t="s">
        <v>9896</v>
      </c>
      <c r="D30" t="str">
        <f t="shared" si="0"/>
        <v>Medico28, ID: 28, Especialidad: EspecialidadMedico28</v>
      </c>
    </row>
    <row r="31" spans="1:4" x14ac:dyDescent="0.25">
      <c r="A31" t="s">
        <v>9897</v>
      </c>
      <c r="B31">
        <v>29</v>
      </c>
      <c r="C31" t="s">
        <v>9898</v>
      </c>
      <c r="D31" t="str">
        <f t="shared" si="0"/>
        <v>Medico29, ID: 29, Especialidad: EspecialidadMedico29</v>
      </c>
    </row>
    <row r="32" spans="1:4" x14ac:dyDescent="0.25">
      <c r="A32" t="s">
        <v>9899</v>
      </c>
      <c r="B32">
        <v>30</v>
      </c>
      <c r="C32" t="s">
        <v>9900</v>
      </c>
      <c r="D32" t="str">
        <f t="shared" si="0"/>
        <v>Medico30, ID: 30, Especialidad: EspecialidadMedico30</v>
      </c>
    </row>
    <row r="33" spans="1:4" x14ac:dyDescent="0.25">
      <c r="A33" t="s">
        <v>9901</v>
      </c>
      <c r="B33">
        <v>31</v>
      </c>
      <c r="C33" t="s">
        <v>9902</v>
      </c>
      <c r="D33" t="str">
        <f t="shared" si="0"/>
        <v>Medico31, ID: 31, Especialidad: EspecialidadMedico31</v>
      </c>
    </row>
    <row r="34" spans="1:4" x14ac:dyDescent="0.25">
      <c r="A34" t="s">
        <v>9903</v>
      </c>
      <c r="B34">
        <v>32</v>
      </c>
      <c r="C34" t="s">
        <v>9904</v>
      </c>
      <c r="D34" t="str">
        <f t="shared" si="0"/>
        <v>Medico32, ID: 32, Especialidad: EspecialidadMedico32</v>
      </c>
    </row>
    <row r="35" spans="1:4" x14ac:dyDescent="0.25">
      <c r="A35" t="s">
        <v>9905</v>
      </c>
      <c r="B35">
        <v>33</v>
      </c>
      <c r="C35" t="s">
        <v>9906</v>
      </c>
      <c r="D35" t="str">
        <f t="shared" si="0"/>
        <v>Medico33, ID: 33, Especialidad: EspecialidadMedico33</v>
      </c>
    </row>
    <row r="36" spans="1:4" x14ac:dyDescent="0.25">
      <c r="A36" t="s">
        <v>9907</v>
      </c>
      <c r="B36">
        <v>34</v>
      </c>
      <c r="C36" t="s">
        <v>9908</v>
      </c>
      <c r="D36" t="str">
        <f t="shared" si="0"/>
        <v>Medico34, ID: 34, Especialidad: EspecialidadMedico34</v>
      </c>
    </row>
    <row r="37" spans="1:4" x14ac:dyDescent="0.25">
      <c r="A37" t="s">
        <v>9909</v>
      </c>
      <c r="B37">
        <v>35</v>
      </c>
      <c r="C37" t="s">
        <v>9910</v>
      </c>
      <c r="D37" t="str">
        <f t="shared" si="0"/>
        <v>Medico35, ID: 35, Especialidad: EspecialidadMedico35</v>
      </c>
    </row>
    <row r="38" spans="1:4" x14ac:dyDescent="0.25">
      <c r="A38" t="s">
        <v>9911</v>
      </c>
      <c r="B38">
        <v>36</v>
      </c>
      <c r="C38" t="s">
        <v>9912</v>
      </c>
      <c r="D38" t="str">
        <f t="shared" si="0"/>
        <v>Medico36, ID: 36, Especialidad: EspecialidadMedico36</v>
      </c>
    </row>
    <row r="39" spans="1:4" x14ac:dyDescent="0.25">
      <c r="A39" t="s">
        <v>9913</v>
      </c>
      <c r="B39">
        <v>37</v>
      </c>
      <c r="C39" t="s">
        <v>9914</v>
      </c>
      <c r="D39" t="str">
        <f t="shared" si="0"/>
        <v>Medico37, ID: 37, Especialidad: EspecialidadMedico37</v>
      </c>
    </row>
    <row r="40" spans="1:4" x14ac:dyDescent="0.25">
      <c r="A40" t="s">
        <v>9915</v>
      </c>
      <c r="B40">
        <v>38</v>
      </c>
      <c r="C40" t="s">
        <v>9916</v>
      </c>
      <c r="D40" t="str">
        <f t="shared" si="0"/>
        <v>Medico38, ID: 38, Especialidad: EspecialidadMedico38</v>
      </c>
    </row>
    <row r="41" spans="1:4" x14ac:dyDescent="0.25">
      <c r="A41" t="s">
        <v>9917</v>
      </c>
      <c r="B41">
        <v>39</v>
      </c>
      <c r="C41" t="s">
        <v>9918</v>
      </c>
      <c r="D41" t="str">
        <f t="shared" si="0"/>
        <v>Medico39, ID: 39, Especialidad: EspecialidadMedico39</v>
      </c>
    </row>
    <row r="42" spans="1:4" x14ac:dyDescent="0.25">
      <c r="A42" t="s">
        <v>9919</v>
      </c>
      <c r="B42">
        <v>40</v>
      </c>
      <c r="C42" t="s">
        <v>9920</v>
      </c>
      <c r="D42" t="str">
        <f t="shared" si="0"/>
        <v>Medico40, ID: 40, Especialidad: EspecialidadMedico40</v>
      </c>
    </row>
    <row r="43" spans="1:4" x14ac:dyDescent="0.25">
      <c r="A43" t="s">
        <v>9921</v>
      </c>
      <c r="B43">
        <v>41</v>
      </c>
      <c r="C43" t="s">
        <v>9922</v>
      </c>
      <c r="D43" t="str">
        <f t="shared" si="0"/>
        <v>Medico41, ID: 41, Especialidad: EspecialidadMedico41</v>
      </c>
    </row>
    <row r="44" spans="1:4" x14ac:dyDescent="0.25">
      <c r="A44" t="s">
        <v>9923</v>
      </c>
      <c r="B44">
        <v>42</v>
      </c>
      <c r="C44" t="s">
        <v>9924</v>
      </c>
      <c r="D44" t="str">
        <f t="shared" si="0"/>
        <v>Medico42, ID: 42, Especialidad: EspecialidadMedico42</v>
      </c>
    </row>
    <row r="45" spans="1:4" x14ac:dyDescent="0.25">
      <c r="A45" t="s">
        <v>9925</v>
      </c>
      <c r="B45">
        <v>43</v>
      </c>
      <c r="C45" t="s">
        <v>9926</v>
      </c>
      <c r="D45" t="str">
        <f t="shared" si="0"/>
        <v>Medico43, ID: 43, Especialidad: EspecialidadMedico43</v>
      </c>
    </row>
    <row r="46" spans="1:4" x14ac:dyDescent="0.25">
      <c r="A46" t="s">
        <v>9927</v>
      </c>
      <c r="B46">
        <v>44</v>
      </c>
      <c r="C46" t="s">
        <v>9928</v>
      </c>
      <c r="D46" t="str">
        <f t="shared" si="0"/>
        <v>Medico44, ID: 44, Especialidad: EspecialidadMedico44</v>
      </c>
    </row>
    <row r="47" spans="1:4" x14ac:dyDescent="0.25">
      <c r="A47" t="s">
        <v>9929</v>
      </c>
      <c r="B47">
        <v>45</v>
      </c>
      <c r="C47" t="s">
        <v>9930</v>
      </c>
      <c r="D47" t="str">
        <f t="shared" si="0"/>
        <v>Medico45, ID: 45, Especialidad: EspecialidadMedico45</v>
      </c>
    </row>
    <row r="48" spans="1:4" x14ac:dyDescent="0.25">
      <c r="A48" t="s">
        <v>9931</v>
      </c>
      <c r="B48">
        <v>46</v>
      </c>
      <c r="C48" t="s">
        <v>9932</v>
      </c>
      <c r="D48" t="str">
        <f t="shared" si="0"/>
        <v>Medico46, ID: 46, Especialidad: EspecialidadMedico46</v>
      </c>
    </row>
    <row r="49" spans="1:4" x14ac:dyDescent="0.25">
      <c r="A49" t="s">
        <v>9933</v>
      </c>
      <c r="B49">
        <v>47</v>
      </c>
      <c r="C49" t="s">
        <v>9934</v>
      </c>
      <c r="D49" t="str">
        <f t="shared" si="0"/>
        <v>Medico47, ID: 47, Especialidad: EspecialidadMedico47</v>
      </c>
    </row>
    <row r="50" spans="1:4" x14ac:dyDescent="0.25">
      <c r="A50" t="s">
        <v>9935</v>
      </c>
      <c r="B50">
        <v>48</v>
      </c>
      <c r="C50" t="s">
        <v>9936</v>
      </c>
      <c r="D50" t="str">
        <f t="shared" si="0"/>
        <v>Medico48, ID: 48, Especialidad: EspecialidadMedico48</v>
      </c>
    </row>
    <row r="51" spans="1:4" x14ac:dyDescent="0.25">
      <c r="A51" t="s">
        <v>9937</v>
      </c>
      <c r="B51">
        <v>49</v>
      </c>
      <c r="C51" t="s">
        <v>9938</v>
      </c>
      <c r="D51" t="str">
        <f t="shared" si="0"/>
        <v>Medico49, ID: 49, Especialidad: EspecialidadMedico49</v>
      </c>
    </row>
    <row r="52" spans="1:4" x14ac:dyDescent="0.25">
      <c r="A52" t="s">
        <v>9939</v>
      </c>
      <c r="B52">
        <v>50</v>
      </c>
      <c r="C52" t="s">
        <v>9940</v>
      </c>
      <c r="D52" t="str">
        <f t="shared" si="0"/>
        <v>Medico50, ID: 50, Especialidad: EspecialidadMedico50</v>
      </c>
    </row>
    <row r="53" spans="1:4" x14ac:dyDescent="0.25">
      <c r="A53" t="s">
        <v>9941</v>
      </c>
      <c r="B53">
        <v>51</v>
      </c>
      <c r="C53" t="s">
        <v>9942</v>
      </c>
      <c r="D53" t="str">
        <f t="shared" si="0"/>
        <v>Medico51, ID: 51, Especialidad: EspecialidadMedico51</v>
      </c>
    </row>
    <row r="54" spans="1:4" x14ac:dyDescent="0.25">
      <c r="A54" t="s">
        <v>9943</v>
      </c>
      <c r="B54">
        <v>52</v>
      </c>
      <c r="C54" t="s">
        <v>9944</v>
      </c>
      <c r="D54" t="str">
        <f t="shared" si="0"/>
        <v>Medico52, ID: 52, Especialidad: EspecialidadMedico52</v>
      </c>
    </row>
    <row r="55" spans="1:4" x14ac:dyDescent="0.25">
      <c r="A55" t="s">
        <v>9945</v>
      </c>
      <c r="B55">
        <v>53</v>
      </c>
      <c r="C55" t="s">
        <v>9946</v>
      </c>
      <c r="D55" t="str">
        <f t="shared" si="0"/>
        <v>Medico53, ID: 53, Especialidad: EspecialidadMedico53</v>
      </c>
    </row>
    <row r="56" spans="1:4" x14ac:dyDescent="0.25">
      <c r="A56" t="s">
        <v>9947</v>
      </c>
      <c r="B56">
        <v>54</v>
      </c>
      <c r="C56" t="s">
        <v>9948</v>
      </c>
      <c r="D56" t="str">
        <f t="shared" si="0"/>
        <v>Medico54, ID: 54, Especialidad: EspecialidadMedico54</v>
      </c>
    </row>
    <row r="57" spans="1:4" x14ac:dyDescent="0.25">
      <c r="A57" t="s">
        <v>9949</v>
      </c>
      <c r="B57">
        <v>55</v>
      </c>
      <c r="C57" t="s">
        <v>9950</v>
      </c>
      <c r="D57" t="str">
        <f t="shared" si="0"/>
        <v>Medico55, ID: 55, Especialidad: EspecialidadMedico55</v>
      </c>
    </row>
    <row r="58" spans="1:4" x14ac:dyDescent="0.25">
      <c r="A58" t="s">
        <v>9951</v>
      </c>
      <c r="B58">
        <v>56</v>
      </c>
      <c r="C58" t="s">
        <v>9952</v>
      </c>
      <c r="D58" t="str">
        <f t="shared" si="0"/>
        <v>Medico56, ID: 56, Especialidad: EspecialidadMedico56</v>
      </c>
    </row>
    <row r="59" spans="1:4" x14ac:dyDescent="0.25">
      <c r="A59" t="s">
        <v>9953</v>
      </c>
      <c r="B59">
        <v>57</v>
      </c>
      <c r="C59" t="s">
        <v>9954</v>
      </c>
      <c r="D59" t="str">
        <f t="shared" si="0"/>
        <v>Medico57, ID: 57, Especialidad: EspecialidadMedico57</v>
      </c>
    </row>
    <row r="60" spans="1:4" x14ac:dyDescent="0.25">
      <c r="A60" t="s">
        <v>9955</v>
      </c>
      <c r="B60">
        <v>58</v>
      </c>
      <c r="C60" t="s">
        <v>9956</v>
      </c>
      <c r="D60" t="str">
        <f t="shared" si="0"/>
        <v>Medico58, ID: 58, Especialidad: EspecialidadMedico58</v>
      </c>
    </row>
    <row r="61" spans="1:4" x14ac:dyDescent="0.25">
      <c r="A61" t="s">
        <v>9957</v>
      </c>
      <c r="B61">
        <v>59</v>
      </c>
      <c r="C61" t="s">
        <v>9958</v>
      </c>
      <c r="D61" t="str">
        <f t="shared" si="0"/>
        <v>Medico59, ID: 59, Especialidad: EspecialidadMedico59</v>
      </c>
    </row>
    <row r="62" spans="1:4" x14ac:dyDescent="0.25">
      <c r="A62" t="s">
        <v>9959</v>
      </c>
      <c r="B62">
        <v>60</v>
      </c>
      <c r="C62" t="s">
        <v>9960</v>
      </c>
      <c r="D62" t="str">
        <f t="shared" si="0"/>
        <v>Medico60, ID: 60, Especialidad: EspecialidadMedico60</v>
      </c>
    </row>
    <row r="63" spans="1:4" x14ac:dyDescent="0.25">
      <c r="A63" t="s">
        <v>9961</v>
      </c>
      <c r="B63">
        <v>61</v>
      </c>
      <c r="C63" t="s">
        <v>9962</v>
      </c>
      <c r="D63" t="str">
        <f t="shared" si="0"/>
        <v>Medico61, ID: 61, Especialidad: EspecialidadMedico61</v>
      </c>
    </row>
    <row r="64" spans="1:4" x14ac:dyDescent="0.25">
      <c r="A64" t="s">
        <v>9963</v>
      </c>
      <c r="B64">
        <v>62</v>
      </c>
      <c r="C64" t="s">
        <v>9964</v>
      </c>
      <c r="D64" t="str">
        <f t="shared" si="0"/>
        <v>Medico62, ID: 62, Especialidad: EspecialidadMedico62</v>
      </c>
    </row>
    <row r="65" spans="1:4" x14ac:dyDescent="0.25">
      <c r="A65" t="s">
        <v>9965</v>
      </c>
      <c r="B65">
        <v>63</v>
      </c>
      <c r="C65" t="s">
        <v>9966</v>
      </c>
      <c r="D65" t="str">
        <f t="shared" si="0"/>
        <v>Medico63, ID: 63, Especialidad: EspecialidadMedico63</v>
      </c>
    </row>
    <row r="66" spans="1:4" x14ac:dyDescent="0.25">
      <c r="A66" t="s">
        <v>9967</v>
      </c>
      <c r="B66">
        <v>64</v>
      </c>
      <c r="C66" t="s">
        <v>9968</v>
      </c>
      <c r="D66" t="str">
        <f t="shared" si="0"/>
        <v>Medico64, ID: 64, Especialidad: EspecialidadMedico64</v>
      </c>
    </row>
    <row r="67" spans="1:4" x14ac:dyDescent="0.25">
      <c r="A67" t="s">
        <v>9969</v>
      </c>
      <c r="B67">
        <v>65</v>
      </c>
      <c r="C67" t="s">
        <v>9970</v>
      </c>
      <c r="D67" t="str">
        <f t="shared" si="0"/>
        <v>Medico65, ID: 65, Especialidad: EspecialidadMedico65</v>
      </c>
    </row>
    <row r="68" spans="1:4" x14ac:dyDescent="0.25">
      <c r="A68" t="s">
        <v>9971</v>
      </c>
      <c r="B68">
        <v>66</v>
      </c>
      <c r="C68" t="s">
        <v>9972</v>
      </c>
      <c r="D68" t="str">
        <f t="shared" ref="D68:D131" si="1">_xlfn.CONCAT(A68,", ",$B$2,": ",B68,", ",$C$2,": ",C68)</f>
        <v>Medico66, ID: 66, Especialidad: EspecialidadMedico66</v>
      </c>
    </row>
    <row r="69" spans="1:4" x14ac:dyDescent="0.25">
      <c r="A69" t="s">
        <v>9973</v>
      </c>
      <c r="B69">
        <v>67</v>
      </c>
      <c r="C69" t="s">
        <v>9974</v>
      </c>
      <c r="D69" t="str">
        <f t="shared" si="1"/>
        <v>Medico67, ID: 67, Especialidad: EspecialidadMedico67</v>
      </c>
    </row>
    <row r="70" spans="1:4" x14ac:dyDescent="0.25">
      <c r="A70" t="s">
        <v>9975</v>
      </c>
      <c r="B70">
        <v>68</v>
      </c>
      <c r="C70" t="s">
        <v>9976</v>
      </c>
      <c r="D70" t="str">
        <f t="shared" si="1"/>
        <v>Medico68, ID: 68, Especialidad: EspecialidadMedico68</v>
      </c>
    </row>
    <row r="71" spans="1:4" x14ac:dyDescent="0.25">
      <c r="A71" t="s">
        <v>9977</v>
      </c>
      <c r="B71">
        <v>69</v>
      </c>
      <c r="C71" t="s">
        <v>9978</v>
      </c>
      <c r="D71" t="str">
        <f t="shared" si="1"/>
        <v>Medico69, ID: 69, Especialidad: EspecialidadMedico69</v>
      </c>
    </row>
    <row r="72" spans="1:4" x14ac:dyDescent="0.25">
      <c r="A72" t="s">
        <v>9979</v>
      </c>
      <c r="B72">
        <v>70</v>
      </c>
      <c r="C72" t="s">
        <v>9980</v>
      </c>
      <c r="D72" t="str">
        <f t="shared" si="1"/>
        <v>Medico70, ID: 70, Especialidad: EspecialidadMedico70</v>
      </c>
    </row>
    <row r="73" spans="1:4" x14ac:dyDescent="0.25">
      <c r="A73" t="s">
        <v>9981</v>
      </c>
      <c r="B73">
        <v>71</v>
      </c>
      <c r="C73" t="s">
        <v>9982</v>
      </c>
      <c r="D73" t="str">
        <f t="shared" si="1"/>
        <v>Medico71, ID: 71, Especialidad: EspecialidadMedico71</v>
      </c>
    </row>
    <row r="74" spans="1:4" x14ac:dyDescent="0.25">
      <c r="A74" t="s">
        <v>9983</v>
      </c>
      <c r="B74">
        <v>72</v>
      </c>
      <c r="C74" t="s">
        <v>9984</v>
      </c>
      <c r="D74" t="str">
        <f t="shared" si="1"/>
        <v>Medico72, ID: 72, Especialidad: EspecialidadMedico72</v>
      </c>
    </row>
    <row r="75" spans="1:4" x14ac:dyDescent="0.25">
      <c r="A75" t="s">
        <v>9985</v>
      </c>
      <c r="B75">
        <v>73</v>
      </c>
      <c r="C75" t="s">
        <v>9986</v>
      </c>
      <c r="D75" t="str">
        <f t="shared" si="1"/>
        <v>Medico73, ID: 73, Especialidad: EspecialidadMedico73</v>
      </c>
    </row>
    <row r="76" spans="1:4" x14ac:dyDescent="0.25">
      <c r="A76" t="s">
        <v>9987</v>
      </c>
      <c r="B76">
        <v>74</v>
      </c>
      <c r="C76" t="s">
        <v>9988</v>
      </c>
      <c r="D76" t="str">
        <f t="shared" si="1"/>
        <v>Medico74, ID: 74, Especialidad: EspecialidadMedico74</v>
      </c>
    </row>
    <row r="77" spans="1:4" x14ac:dyDescent="0.25">
      <c r="A77" t="s">
        <v>9989</v>
      </c>
      <c r="B77">
        <v>75</v>
      </c>
      <c r="C77" t="s">
        <v>9990</v>
      </c>
      <c r="D77" t="str">
        <f t="shared" si="1"/>
        <v>Medico75, ID: 75, Especialidad: EspecialidadMedico75</v>
      </c>
    </row>
    <row r="78" spans="1:4" x14ac:dyDescent="0.25">
      <c r="A78" t="s">
        <v>9991</v>
      </c>
      <c r="B78">
        <v>76</v>
      </c>
      <c r="C78" t="s">
        <v>9992</v>
      </c>
      <c r="D78" t="str">
        <f t="shared" si="1"/>
        <v>Medico76, ID: 76, Especialidad: EspecialidadMedico76</v>
      </c>
    </row>
    <row r="79" spans="1:4" x14ac:dyDescent="0.25">
      <c r="A79" t="s">
        <v>9993</v>
      </c>
      <c r="B79">
        <v>77</v>
      </c>
      <c r="C79" t="s">
        <v>9994</v>
      </c>
      <c r="D79" t="str">
        <f t="shared" si="1"/>
        <v>Medico77, ID: 77, Especialidad: EspecialidadMedico77</v>
      </c>
    </row>
    <row r="80" spans="1:4" x14ac:dyDescent="0.25">
      <c r="A80" t="s">
        <v>9995</v>
      </c>
      <c r="B80">
        <v>78</v>
      </c>
      <c r="C80" t="s">
        <v>9996</v>
      </c>
      <c r="D80" t="str">
        <f t="shared" si="1"/>
        <v>Medico78, ID: 78, Especialidad: EspecialidadMedico78</v>
      </c>
    </row>
    <row r="81" spans="1:4" x14ac:dyDescent="0.25">
      <c r="A81" t="s">
        <v>9997</v>
      </c>
      <c r="B81">
        <v>79</v>
      </c>
      <c r="C81" t="s">
        <v>9998</v>
      </c>
      <c r="D81" t="str">
        <f t="shared" si="1"/>
        <v>Medico79, ID: 79, Especialidad: EspecialidadMedico79</v>
      </c>
    </row>
    <row r="82" spans="1:4" x14ac:dyDescent="0.25">
      <c r="A82" t="s">
        <v>9999</v>
      </c>
      <c r="B82">
        <v>80</v>
      </c>
      <c r="C82" t="s">
        <v>10000</v>
      </c>
      <c r="D82" t="str">
        <f t="shared" si="1"/>
        <v>Medico80, ID: 80, Especialidad: EspecialidadMedico80</v>
      </c>
    </row>
    <row r="83" spans="1:4" x14ac:dyDescent="0.25">
      <c r="A83" t="s">
        <v>10001</v>
      </c>
      <c r="B83">
        <v>81</v>
      </c>
      <c r="C83" t="s">
        <v>10002</v>
      </c>
      <c r="D83" t="str">
        <f t="shared" si="1"/>
        <v>Medico81, ID: 81, Especialidad: EspecialidadMedico81</v>
      </c>
    </row>
    <row r="84" spans="1:4" x14ac:dyDescent="0.25">
      <c r="A84" t="s">
        <v>10003</v>
      </c>
      <c r="B84">
        <v>82</v>
      </c>
      <c r="C84" t="s">
        <v>10004</v>
      </c>
      <c r="D84" t="str">
        <f t="shared" si="1"/>
        <v>Medico82, ID: 82, Especialidad: EspecialidadMedico82</v>
      </c>
    </row>
    <row r="85" spans="1:4" x14ac:dyDescent="0.25">
      <c r="A85" t="s">
        <v>10005</v>
      </c>
      <c r="B85">
        <v>83</v>
      </c>
      <c r="C85" t="s">
        <v>10006</v>
      </c>
      <c r="D85" t="str">
        <f t="shared" si="1"/>
        <v>Medico83, ID: 83, Especialidad: EspecialidadMedico83</v>
      </c>
    </row>
    <row r="86" spans="1:4" x14ac:dyDescent="0.25">
      <c r="A86" t="s">
        <v>10007</v>
      </c>
      <c r="B86">
        <v>84</v>
      </c>
      <c r="C86" t="s">
        <v>10008</v>
      </c>
      <c r="D86" t="str">
        <f t="shared" si="1"/>
        <v>Medico84, ID: 84, Especialidad: EspecialidadMedico84</v>
      </c>
    </row>
    <row r="87" spans="1:4" x14ac:dyDescent="0.25">
      <c r="A87" t="s">
        <v>10009</v>
      </c>
      <c r="B87">
        <v>85</v>
      </c>
      <c r="C87" t="s">
        <v>10010</v>
      </c>
      <c r="D87" t="str">
        <f t="shared" si="1"/>
        <v>Medico85, ID: 85, Especialidad: EspecialidadMedico85</v>
      </c>
    </row>
    <row r="88" spans="1:4" x14ac:dyDescent="0.25">
      <c r="A88" t="s">
        <v>10011</v>
      </c>
      <c r="B88">
        <v>86</v>
      </c>
      <c r="C88" t="s">
        <v>10012</v>
      </c>
      <c r="D88" t="str">
        <f t="shared" si="1"/>
        <v>Medico86, ID: 86, Especialidad: EspecialidadMedico86</v>
      </c>
    </row>
    <row r="89" spans="1:4" x14ac:dyDescent="0.25">
      <c r="A89" t="s">
        <v>10013</v>
      </c>
      <c r="B89">
        <v>87</v>
      </c>
      <c r="C89" t="s">
        <v>10014</v>
      </c>
      <c r="D89" t="str">
        <f t="shared" si="1"/>
        <v>Medico87, ID: 87, Especialidad: EspecialidadMedico87</v>
      </c>
    </row>
    <row r="90" spans="1:4" x14ac:dyDescent="0.25">
      <c r="A90" t="s">
        <v>10015</v>
      </c>
      <c r="B90">
        <v>88</v>
      </c>
      <c r="C90" t="s">
        <v>10016</v>
      </c>
      <c r="D90" t="str">
        <f t="shared" si="1"/>
        <v>Medico88, ID: 88, Especialidad: EspecialidadMedico88</v>
      </c>
    </row>
    <row r="91" spans="1:4" x14ac:dyDescent="0.25">
      <c r="A91" t="s">
        <v>10017</v>
      </c>
      <c r="B91">
        <v>89</v>
      </c>
      <c r="C91" t="s">
        <v>10018</v>
      </c>
      <c r="D91" t="str">
        <f t="shared" si="1"/>
        <v>Medico89, ID: 89, Especialidad: EspecialidadMedico89</v>
      </c>
    </row>
    <row r="92" spans="1:4" x14ac:dyDescent="0.25">
      <c r="A92" t="s">
        <v>10019</v>
      </c>
      <c r="B92">
        <v>90</v>
      </c>
      <c r="C92" t="s">
        <v>10020</v>
      </c>
      <c r="D92" t="str">
        <f t="shared" si="1"/>
        <v>Medico90, ID: 90, Especialidad: EspecialidadMedico90</v>
      </c>
    </row>
    <row r="93" spans="1:4" x14ac:dyDescent="0.25">
      <c r="A93" t="s">
        <v>10021</v>
      </c>
      <c r="B93">
        <v>91</v>
      </c>
      <c r="C93" t="s">
        <v>10022</v>
      </c>
      <c r="D93" t="str">
        <f t="shared" si="1"/>
        <v>Medico91, ID: 91, Especialidad: EspecialidadMedico91</v>
      </c>
    </row>
    <row r="94" spans="1:4" x14ac:dyDescent="0.25">
      <c r="A94" t="s">
        <v>10023</v>
      </c>
      <c r="B94">
        <v>92</v>
      </c>
      <c r="C94" t="s">
        <v>10024</v>
      </c>
      <c r="D94" t="str">
        <f t="shared" si="1"/>
        <v>Medico92, ID: 92, Especialidad: EspecialidadMedico92</v>
      </c>
    </row>
    <row r="95" spans="1:4" x14ac:dyDescent="0.25">
      <c r="A95" t="s">
        <v>10025</v>
      </c>
      <c r="B95">
        <v>93</v>
      </c>
      <c r="C95" t="s">
        <v>10026</v>
      </c>
      <c r="D95" t="str">
        <f t="shared" si="1"/>
        <v>Medico93, ID: 93, Especialidad: EspecialidadMedico93</v>
      </c>
    </row>
    <row r="96" spans="1:4" x14ac:dyDescent="0.25">
      <c r="A96" t="s">
        <v>10027</v>
      </c>
      <c r="B96">
        <v>94</v>
      </c>
      <c r="C96" t="s">
        <v>10028</v>
      </c>
      <c r="D96" t="str">
        <f t="shared" si="1"/>
        <v>Medico94, ID: 94, Especialidad: EspecialidadMedico94</v>
      </c>
    </row>
    <row r="97" spans="1:4" x14ac:dyDescent="0.25">
      <c r="A97" t="s">
        <v>10029</v>
      </c>
      <c r="B97">
        <v>95</v>
      </c>
      <c r="C97" t="s">
        <v>10030</v>
      </c>
      <c r="D97" t="str">
        <f t="shared" si="1"/>
        <v>Medico95, ID: 95, Especialidad: EspecialidadMedico95</v>
      </c>
    </row>
    <row r="98" spans="1:4" x14ac:dyDescent="0.25">
      <c r="A98" t="s">
        <v>10031</v>
      </c>
      <c r="B98">
        <v>96</v>
      </c>
      <c r="C98" t="s">
        <v>10032</v>
      </c>
      <c r="D98" t="str">
        <f t="shared" si="1"/>
        <v>Medico96, ID: 96, Especialidad: EspecialidadMedico96</v>
      </c>
    </row>
    <row r="99" spans="1:4" x14ac:dyDescent="0.25">
      <c r="A99" t="s">
        <v>10033</v>
      </c>
      <c r="B99">
        <v>97</v>
      </c>
      <c r="C99" t="s">
        <v>10034</v>
      </c>
      <c r="D99" t="str">
        <f t="shared" si="1"/>
        <v>Medico97, ID: 97, Especialidad: EspecialidadMedico97</v>
      </c>
    </row>
    <row r="100" spans="1:4" x14ac:dyDescent="0.25">
      <c r="A100" t="s">
        <v>10035</v>
      </c>
      <c r="B100">
        <v>98</v>
      </c>
      <c r="C100" t="s">
        <v>10036</v>
      </c>
      <c r="D100" t="str">
        <f t="shared" si="1"/>
        <v>Medico98, ID: 98, Especialidad: EspecialidadMedico98</v>
      </c>
    </row>
    <row r="101" spans="1:4" x14ac:dyDescent="0.25">
      <c r="A101" t="s">
        <v>10037</v>
      </c>
      <c r="B101">
        <v>99</v>
      </c>
      <c r="C101" t="s">
        <v>10038</v>
      </c>
      <c r="D101" t="str">
        <f t="shared" si="1"/>
        <v>Medico99, ID: 99, Especialidad: EspecialidadMedico99</v>
      </c>
    </row>
    <row r="102" spans="1:4" x14ac:dyDescent="0.25">
      <c r="A102" t="s">
        <v>10039</v>
      </c>
      <c r="B102">
        <v>100</v>
      </c>
      <c r="C102" t="s">
        <v>10040</v>
      </c>
      <c r="D102" t="str">
        <f t="shared" si="1"/>
        <v>Medico100, ID: 100, Especialidad: EspecialidadMedico100</v>
      </c>
    </row>
    <row r="103" spans="1:4" x14ac:dyDescent="0.25">
      <c r="A103" t="s">
        <v>10041</v>
      </c>
      <c r="B103">
        <v>101</v>
      </c>
      <c r="C103" t="s">
        <v>10042</v>
      </c>
      <c r="D103" t="str">
        <f t="shared" si="1"/>
        <v>Medico101, ID: 101, Especialidad: EspecialidadMedico101</v>
      </c>
    </row>
    <row r="104" spans="1:4" x14ac:dyDescent="0.25">
      <c r="A104" t="s">
        <v>10043</v>
      </c>
      <c r="B104">
        <v>102</v>
      </c>
      <c r="C104" t="s">
        <v>10044</v>
      </c>
      <c r="D104" t="str">
        <f t="shared" si="1"/>
        <v>Medico102, ID: 102, Especialidad: EspecialidadMedico102</v>
      </c>
    </row>
    <row r="105" spans="1:4" x14ac:dyDescent="0.25">
      <c r="A105" t="s">
        <v>10045</v>
      </c>
      <c r="B105">
        <v>103</v>
      </c>
      <c r="C105" t="s">
        <v>10046</v>
      </c>
      <c r="D105" t="str">
        <f t="shared" si="1"/>
        <v>Medico103, ID: 103, Especialidad: EspecialidadMedico103</v>
      </c>
    </row>
    <row r="106" spans="1:4" x14ac:dyDescent="0.25">
      <c r="A106" t="s">
        <v>10047</v>
      </c>
      <c r="B106">
        <v>104</v>
      </c>
      <c r="C106" t="s">
        <v>10048</v>
      </c>
      <c r="D106" t="str">
        <f t="shared" si="1"/>
        <v>Medico104, ID: 104, Especialidad: EspecialidadMedico104</v>
      </c>
    </row>
    <row r="107" spans="1:4" x14ac:dyDescent="0.25">
      <c r="A107" t="s">
        <v>10049</v>
      </c>
      <c r="B107">
        <v>105</v>
      </c>
      <c r="C107" t="s">
        <v>10050</v>
      </c>
      <c r="D107" t="str">
        <f t="shared" si="1"/>
        <v>Medico105, ID: 105, Especialidad: EspecialidadMedico105</v>
      </c>
    </row>
    <row r="108" spans="1:4" x14ac:dyDescent="0.25">
      <c r="A108" t="s">
        <v>10051</v>
      </c>
      <c r="B108">
        <v>106</v>
      </c>
      <c r="C108" t="s">
        <v>10052</v>
      </c>
      <c r="D108" t="str">
        <f t="shared" si="1"/>
        <v>Medico106, ID: 106, Especialidad: EspecialidadMedico106</v>
      </c>
    </row>
    <row r="109" spans="1:4" x14ac:dyDescent="0.25">
      <c r="A109" t="s">
        <v>10053</v>
      </c>
      <c r="B109">
        <v>107</v>
      </c>
      <c r="C109" t="s">
        <v>10054</v>
      </c>
      <c r="D109" t="str">
        <f t="shared" si="1"/>
        <v>Medico107, ID: 107, Especialidad: EspecialidadMedico107</v>
      </c>
    </row>
    <row r="110" spans="1:4" x14ac:dyDescent="0.25">
      <c r="A110" t="s">
        <v>10055</v>
      </c>
      <c r="B110">
        <v>108</v>
      </c>
      <c r="C110" t="s">
        <v>10056</v>
      </c>
      <c r="D110" t="str">
        <f t="shared" si="1"/>
        <v>Medico108, ID: 108, Especialidad: EspecialidadMedico108</v>
      </c>
    </row>
    <row r="111" spans="1:4" x14ac:dyDescent="0.25">
      <c r="A111" t="s">
        <v>10057</v>
      </c>
      <c r="B111">
        <v>109</v>
      </c>
      <c r="C111" t="s">
        <v>10058</v>
      </c>
      <c r="D111" t="str">
        <f t="shared" si="1"/>
        <v>Medico109, ID: 109, Especialidad: EspecialidadMedico109</v>
      </c>
    </row>
    <row r="112" spans="1:4" x14ac:dyDescent="0.25">
      <c r="A112" t="s">
        <v>10059</v>
      </c>
      <c r="B112">
        <v>110</v>
      </c>
      <c r="C112" t="s">
        <v>10060</v>
      </c>
      <c r="D112" t="str">
        <f t="shared" si="1"/>
        <v>Medico110, ID: 110, Especialidad: EspecialidadMedico110</v>
      </c>
    </row>
    <row r="113" spans="1:4" x14ac:dyDescent="0.25">
      <c r="A113" t="s">
        <v>10061</v>
      </c>
      <c r="B113">
        <v>111</v>
      </c>
      <c r="C113" t="s">
        <v>10062</v>
      </c>
      <c r="D113" t="str">
        <f t="shared" si="1"/>
        <v>Medico111, ID: 111, Especialidad: EspecialidadMedico111</v>
      </c>
    </row>
    <row r="114" spans="1:4" x14ac:dyDescent="0.25">
      <c r="A114" t="s">
        <v>10063</v>
      </c>
      <c r="B114">
        <v>112</v>
      </c>
      <c r="C114" t="s">
        <v>10064</v>
      </c>
      <c r="D114" t="str">
        <f t="shared" si="1"/>
        <v>Medico112, ID: 112, Especialidad: EspecialidadMedico112</v>
      </c>
    </row>
    <row r="115" spans="1:4" x14ac:dyDescent="0.25">
      <c r="A115" t="s">
        <v>10065</v>
      </c>
      <c r="B115">
        <v>113</v>
      </c>
      <c r="C115" t="s">
        <v>10066</v>
      </c>
      <c r="D115" t="str">
        <f t="shared" si="1"/>
        <v>Medico113, ID: 113, Especialidad: EspecialidadMedico113</v>
      </c>
    </row>
    <row r="116" spans="1:4" x14ac:dyDescent="0.25">
      <c r="A116" t="s">
        <v>10067</v>
      </c>
      <c r="B116">
        <v>114</v>
      </c>
      <c r="C116" t="s">
        <v>10068</v>
      </c>
      <c r="D116" t="str">
        <f t="shared" si="1"/>
        <v>Medico114, ID: 114, Especialidad: EspecialidadMedico114</v>
      </c>
    </row>
    <row r="117" spans="1:4" x14ac:dyDescent="0.25">
      <c r="A117" t="s">
        <v>10069</v>
      </c>
      <c r="B117">
        <v>115</v>
      </c>
      <c r="C117" t="s">
        <v>10070</v>
      </c>
      <c r="D117" t="str">
        <f t="shared" si="1"/>
        <v>Medico115, ID: 115, Especialidad: EspecialidadMedico115</v>
      </c>
    </row>
    <row r="118" spans="1:4" x14ac:dyDescent="0.25">
      <c r="A118" t="s">
        <v>10071</v>
      </c>
      <c r="B118">
        <v>116</v>
      </c>
      <c r="C118" t="s">
        <v>10072</v>
      </c>
      <c r="D118" t="str">
        <f t="shared" si="1"/>
        <v>Medico116, ID: 116, Especialidad: EspecialidadMedico116</v>
      </c>
    </row>
    <row r="119" spans="1:4" x14ac:dyDescent="0.25">
      <c r="A119" t="s">
        <v>10073</v>
      </c>
      <c r="B119">
        <v>117</v>
      </c>
      <c r="C119" t="s">
        <v>10074</v>
      </c>
      <c r="D119" t="str">
        <f t="shared" si="1"/>
        <v>Medico117, ID: 117, Especialidad: EspecialidadMedico117</v>
      </c>
    </row>
    <row r="120" spans="1:4" x14ac:dyDescent="0.25">
      <c r="A120" t="s">
        <v>10075</v>
      </c>
      <c r="B120">
        <v>118</v>
      </c>
      <c r="C120" t="s">
        <v>10076</v>
      </c>
      <c r="D120" t="str">
        <f t="shared" si="1"/>
        <v>Medico118, ID: 118, Especialidad: EspecialidadMedico118</v>
      </c>
    </row>
    <row r="121" spans="1:4" x14ac:dyDescent="0.25">
      <c r="A121" t="s">
        <v>10077</v>
      </c>
      <c r="B121">
        <v>119</v>
      </c>
      <c r="C121" t="s">
        <v>10078</v>
      </c>
      <c r="D121" t="str">
        <f t="shared" si="1"/>
        <v>Medico119, ID: 119, Especialidad: EspecialidadMedico119</v>
      </c>
    </row>
    <row r="122" spans="1:4" x14ac:dyDescent="0.25">
      <c r="A122" t="s">
        <v>10079</v>
      </c>
      <c r="B122">
        <v>120</v>
      </c>
      <c r="C122" t="s">
        <v>10080</v>
      </c>
      <c r="D122" t="str">
        <f t="shared" si="1"/>
        <v>Medico120, ID: 120, Especialidad: EspecialidadMedico120</v>
      </c>
    </row>
    <row r="123" spans="1:4" x14ac:dyDescent="0.25">
      <c r="A123" t="s">
        <v>10081</v>
      </c>
      <c r="B123">
        <v>121</v>
      </c>
      <c r="C123" t="s">
        <v>10082</v>
      </c>
      <c r="D123" t="str">
        <f t="shared" si="1"/>
        <v>Medico121, ID: 121, Especialidad: EspecialidadMedico121</v>
      </c>
    </row>
    <row r="124" spans="1:4" x14ac:dyDescent="0.25">
      <c r="A124" t="s">
        <v>10083</v>
      </c>
      <c r="B124">
        <v>122</v>
      </c>
      <c r="C124" t="s">
        <v>10084</v>
      </c>
      <c r="D124" t="str">
        <f t="shared" si="1"/>
        <v>Medico122, ID: 122, Especialidad: EspecialidadMedico122</v>
      </c>
    </row>
    <row r="125" spans="1:4" x14ac:dyDescent="0.25">
      <c r="A125" t="s">
        <v>10085</v>
      </c>
      <c r="B125">
        <v>123</v>
      </c>
      <c r="C125" t="s">
        <v>10086</v>
      </c>
      <c r="D125" t="str">
        <f t="shared" si="1"/>
        <v>Medico123, ID: 123, Especialidad: EspecialidadMedico123</v>
      </c>
    </row>
    <row r="126" spans="1:4" x14ac:dyDescent="0.25">
      <c r="A126" t="s">
        <v>10087</v>
      </c>
      <c r="B126">
        <v>124</v>
      </c>
      <c r="C126" t="s">
        <v>10088</v>
      </c>
      <c r="D126" t="str">
        <f t="shared" si="1"/>
        <v>Medico124, ID: 124, Especialidad: EspecialidadMedico124</v>
      </c>
    </row>
    <row r="127" spans="1:4" x14ac:dyDescent="0.25">
      <c r="A127" t="s">
        <v>10089</v>
      </c>
      <c r="B127">
        <v>125</v>
      </c>
      <c r="C127" t="s">
        <v>10090</v>
      </c>
      <c r="D127" t="str">
        <f t="shared" si="1"/>
        <v>Medico125, ID: 125, Especialidad: EspecialidadMedico125</v>
      </c>
    </row>
    <row r="128" spans="1:4" x14ac:dyDescent="0.25">
      <c r="A128" t="s">
        <v>10091</v>
      </c>
      <c r="B128">
        <v>126</v>
      </c>
      <c r="C128" t="s">
        <v>10092</v>
      </c>
      <c r="D128" t="str">
        <f t="shared" si="1"/>
        <v>Medico126, ID: 126, Especialidad: EspecialidadMedico126</v>
      </c>
    </row>
    <row r="129" spans="1:4" x14ac:dyDescent="0.25">
      <c r="A129" t="s">
        <v>10093</v>
      </c>
      <c r="B129">
        <v>127</v>
      </c>
      <c r="C129" t="s">
        <v>10094</v>
      </c>
      <c r="D129" t="str">
        <f t="shared" si="1"/>
        <v>Medico127, ID: 127, Especialidad: EspecialidadMedico127</v>
      </c>
    </row>
    <row r="130" spans="1:4" x14ac:dyDescent="0.25">
      <c r="A130" t="s">
        <v>10095</v>
      </c>
      <c r="B130">
        <v>128</v>
      </c>
      <c r="C130" t="s">
        <v>10096</v>
      </c>
      <c r="D130" t="str">
        <f t="shared" si="1"/>
        <v>Medico128, ID: 128, Especialidad: EspecialidadMedico128</v>
      </c>
    </row>
    <row r="131" spans="1:4" x14ac:dyDescent="0.25">
      <c r="A131" t="s">
        <v>10097</v>
      </c>
      <c r="B131">
        <v>129</v>
      </c>
      <c r="C131" t="s">
        <v>10098</v>
      </c>
      <c r="D131" t="str">
        <f t="shared" si="1"/>
        <v>Medico129, ID: 129, Especialidad: EspecialidadMedico129</v>
      </c>
    </row>
    <row r="132" spans="1:4" x14ac:dyDescent="0.25">
      <c r="A132" t="s">
        <v>10099</v>
      </c>
      <c r="B132">
        <v>130</v>
      </c>
      <c r="C132" t="s">
        <v>10100</v>
      </c>
      <c r="D132" t="str">
        <f t="shared" ref="D132:D195" si="2">_xlfn.CONCAT(A132,", ",$B$2,": ",B132,", ",$C$2,": ",C132)</f>
        <v>Medico130, ID: 130, Especialidad: EspecialidadMedico130</v>
      </c>
    </row>
    <row r="133" spans="1:4" x14ac:dyDescent="0.25">
      <c r="A133" t="s">
        <v>10101</v>
      </c>
      <c r="B133">
        <v>131</v>
      </c>
      <c r="C133" t="s">
        <v>10102</v>
      </c>
      <c r="D133" t="str">
        <f t="shared" si="2"/>
        <v>Medico131, ID: 131, Especialidad: EspecialidadMedico131</v>
      </c>
    </row>
    <row r="134" spans="1:4" x14ac:dyDescent="0.25">
      <c r="A134" t="s">
        <v>10103</v>
      </c>
      <c r="B134">
        <v>132</v>
      </c>
      <c r="C134" t="s">
        <v>10104</v>
      </c>
      <c r="D134" t="str">
        <f t="shared" si="2"/>
        <v>Medico132, ID: 132, Especialidad: EspecialidadMedico132</v>
      </c>
    </row>
    <row r="135" spans="1:4" x14ac:dyDescent="0.25">
      <c r="A135" t="s">
        <v>10105</v>
      </c>
      <c r="B135">
        <v>133</v>
      </c>
      <c r="C135" t="s">
        <v>10106</v>
      </c>
      <c r="D135" t="str">
        <f t="shared" si="2"/>
        <v>Medico133, ID: 133, Especialidad: EspecialidadMedico133</v>
      </c>
    </row>
    <row r="136" spans="1:4" x14ac:dyDescent="0.25">
      <c r="A136" t="s">
        <v>10107</v>
      </c>
      <c r="B136">
        <v>134</v>
      </c>
      <c r="C136" t="s">
        <v>10108</v>
      </c>
      <c r="D136" t="str">
        <f t="shared" si="2"/>
        <v>Medico134, ID: 134, Especialidad: EspecialidadMedico134</v>
      </c>
    </row>
    <row r="137" spans="1:4" x14ac:dyDescent="0.25">
      <c r="A137" t="s">
        <v>10109</v>
      </c>
      <c r="B137">
        <v>135</v>
      </c>
      <c r="C137" t="s">
        <v>10110</v>
      </c>
      <c r="D137" t="str">
        <f t="shared" si="2"/>
        <v>Medico135, ID: 135, Especialidad: EspecialidadMedico135</v>
      </c>
    </row>
    <row r="138" spans="1:4" x14ac:dyDescent="0.25">
      <c r="A138" t="s">
        <v>10111</v>
      </c>
      <c r="B138">
        <v>136</v>
      </c>
      <c r="C138" t="s">
        <v>10112</v>
      </c>
      <c r="D138" t="str">
        <f t="shared" si="2"/>
        <v>Medico136, ID: 136, Especialidad: EspecialidadMedico136</v>
      </c>
    </row>
    <row r="139" spans="1:4" x14ac:dyDescent="0.25">
      <c r="A139" t="s">
        <v>10113</v>
      </c>
      <c r="B139">
        <v>137</v>
      </c>
      <c r="C139" t="s">
        <v>10114</v>
      </c>
      <c r="D139" t="str">
        <f t="shared" si="2"/>
        <v>Medico137, ID: 137, Especialidad: EspecialidadMedico137</v>
      </c>
    </row>
    <row r="140" spans="1:4" x14ac:dyDescent="0.25">
      <c r="A140" t="s">
        <v>10115</v>
      </c>
      <c r="B140">
        <v>138</v>
      </c>
      <c r="C140" t="s">
        <v>10116</v>
      </c>
      <c r="D140" t="str">
        <f t="shared" si="2"/>
        <v>Medico138, ID: 138, Especialidad: EspecialidadMedico138</v>
      </c>
    </row>
    <row r="141" spans="1:4" x14ac:dyDescent="0.25">
      <c r="A141" t="s">
        <v>10117</v>
      </c>
      <c r="B141">
        <v>139</v>
      </c>
      <c r="C141" t="s">
        <v>10118</v>
      </c>
      <c r="D141" t="str">
        <f t="shared" si="2"/>
        <v>Medico139, ID: 139, Especialidad: EspecialidadMedico139</v>
      </c>
    </row>
    <row r="142" spans="1:4" x14ac:dyDescent="0.25">
      <c r="A142" t="s">
        <v>10119</v>
      </c>
      <c r="B142">
        <v>140</v>
      </c>
      <c r="C142" t="s">
        <v>10120</v>
      </c>
      <c r="D142" t="str">
        <f t="shared" si="2"/>
        <v>Medico140, ID: 140, Especialidad: EspecialidadMedico140</v>
      </c>
    </row>
    <row r="143" spans="1:4" x14ac:dyDescent="0.25">
      <c r="A143" t="s">
        <v>10121</v>
      </c>
      <c r="B143">
        <v>141</v>
      </c>
      <c r="C143" t="s">
        <v>10122</v>
      </c>
      <c r="D143" t="str">
        <f t="shared" si="2"/>
        <v>Medico141, ID: 141, Especialidad: EspecialidadMedico141</v>
      </c>
    </row>
    <row r="144" spans="1:4" x14ac:dyDescent="0.25">
      <c r="A144" t="s">
        <v>10123</v>
      </c>
      <c r="B144">
        <v>142</v>
      </c>
      <c r="C144" t="s">
        <v>10124</v>
      </c>
      <c r="D144" t="str">
        <f t="shared" si="2"/>
        <v>Medico142, ID: 142, Especialidad: EspecialidadMedico142</v>
      </c>
    </row>
    <row r="145" spans="1:4" x14ac:dyDescent="0.25">
      <c r="A145" t="s">
        <v>10125</v>
      </c>
      <c r="B145">
        <v>143</v>
      </c>
      <c r="C145" t="s">
        <v>10126</v>
      </c>
      <c r="D145" t="str">
        <f t="shared" si="2"/>
        <v>Medico143, ID: 143, Especialidad: EspecialidadMedico143</v>
      </c>
    </row>
    <row r="146" spans="1:4" x14ac:dyDescent="0.25">
      <c r="A146" t="s">
        <v>10127</v>
      </c>
      <c r="B146">
        <v>144</v>
      </c>
      <c r="C146" t="s">
        <v>10128</v>
      </c>
      <c r="D146" t="str">
        <f t="shared" si="2"/>
        <v>Medico144, ID: 144, Especialidad: EspecialidadMedico144</v>
      </c>
    </row>
    <row r="147" spans="1:4" x14ac:dyDescent="0.25">
      <c r="A147" t="s">
        <v>10129</v>
      </c>
      <c r="B147">
        <v>145</v>
      </c>
      <c r="C147" t="s">
        <v>10130</v>
      </c>
      <c r="D147" t="str">
        <f t="shared" si="2"/>
        <v>Medico145, ID: 145, Especialidad: EspecialidadMedico145</v>
      </c>
    </row>
    <row r="148" spans="1:4" x14ac:dyDescent="0.25">
      <c r="A148" t="s">
        <v>10131</v>
      </c>
      <c r="B148">
        <v>146</v>
      </c>
      <c r="C148" t="s">
        <v>10132</v>
      </c>
      <c r="D148" t="str">
        <f t="shared" si="2"/>
        <v>Medico146, ID: 146, Especialidad: EspecialidadMedico146</v>
      </c>
    </row>
    <row r="149" spans="1:4" x14ac:dyDescent="0.25">
      <c r="A149" t="s">
        <v>10133</v>
      </c>
      <c r="B149">
        <v>147</v>
      </c>
      <c r="C149" t="s">
        <v>10134</v>
      </c>
      <c r="D149" t="str">
        <f t="shared" si="2"/>
        <v>Medico147, ID: 147, Especialidad: EspecialidadMedico147</v>
      </c>
    </row>
    <row r="150" spans="1:4" x14ac:dyDescent="0.25">
      <c r="A150" t="s">
        <v>10135</v>
      </c>
      <c r="B150">
        <v>148</v>
      </c>
      <c r="C150" t="s">
        <v>10136</v>
      </c>
      <c r="D150" t="str">
        <f t="shared" si="2"/>
        <v>Medico148, ID: 148, Especialidad: EspecialidadMedico148</v>
      </c>
    </row>
    <row r="151" spans="1:4" x14ac:dyDescent="0.25">
      <c r="A151" t="s">
        <v>10137</v>
      </c>
      <c r="B151">
        <v>149</v>
      </c>
      <c r="C151" t="s">
        <v>10138</v>
      </c>
      <c r="D151" t="str">
        <f t="shared" si="2"/>
        <v>Medico149, ID: 149, Especialidad: EspecialidadMedico149</v>
      </c>
    </row>
    <row r="152" spans="1:4" x14ac:dyDescent="0.25">
      <c r="A152" t="s">
        <v>10139</v>
      </c>
      <c r="B152">
        <v>150</v>
      </c>
      <c r="C152" t="s">
        <v>10140</v>
      </c>
      <c r="D152" t="str">
        <f t="shared" si="2"/>
        <v>Medico150, ID: 150, Especialidad: EspecialidadMedico150</v>
      </c>
    </row>
    <row r="153" spans="1:4" x14ac:dyDescent="0.25">
      <c r="A153" t="s">
        <v>10141</v>
      </c>
      <c r="B153">
        <v>151</v>
      </c>
      <c r="C153" t="s">
        <v>10142</v>
      </c>
      <c r="D153" t="str">
        <f t="shared" si="2"/>
        <v>Medico151, ID: 151, Especialidad: EspecialidadMedico151</v>
      </c>
    </row>
    <row r="154" spans="1:4" x14ac:dyDescent="0.25">
      <c r="A154" t="s">
        <v>10143</v>
      </c>
      <c r="B154">
        <v>152</v>
      </c>
      <c r="C154" t="s">
        <v>10144</v>
      </c>
      <c r="D154" t="str">
        <f t="shared" si="2"/>
        <v>Medico152, ID: 152, Especialidad: EspecialidadMedico152</v>
      </c>
    </row>
    <row r="155" spans="1:4" x14ac:dyDescent="0.25">
      <c r="A155" t="s">
        <v>10145</v>
      </c>
      <c r="B155">
        <v>153</v>
      </c>
      <c r="C155" t="s">
        <v>10146</v>
      </c>
      <c r="D155" t="str">
        <f t="shared" si="2"/>
        <v>Medico153, ID: 153, Especialidad: EspecialidadMedico153</v>
      </c>
    </row>
    <row r="156" spans="1:4" x14ac:dyDescent="0.25">
      <c r="A156" t="s">
        <v>10147</v>
      </c>
      <c r="B156">
        <v>154</v>
      </c>
      <c r="C156" t="s">
        <v>10148</v>
      </c>
      <c r="D156" t="str">
        <f t="shared" si="2"/>
        <v>Medico154, ID: 154, Especialidad: EspecialidadMedico154</v>
      </c>
    </row>
    <row r="157" spans="1:4" x14ac:dyDescent="0.25">
      <c r="A157" t="s">
        <v>10149</v>
      </c>
      <c r="B157">
        <v>155</v>
      </c>
      <c r="C157" t="s">
        <v>10150</v>
      </c>
      <c r="D157" t="str">
        <f t="shared" si="2"/>
        <v>Medico155, ID: 155, Especialidad: EspecialidadMedico155</v>
      </c>
    </row>
    <row r="158" spans="1:4" x14ac:dyDescent="0.25">
      <c r="A158" t="s">
        <v>10151</v>
      </c>
      <c r="B158">
        <v>156</v>
      </c>
      <c r="C158" t="s">
        <v>10152</v>
      </c>
      <c r="D158" t="str">
        <f t="shared" si="2"/>
        <v>Medico156, ID: 156, Especialidad: EspecialidadMedico156</v>
      </c>
    </row>
    <row r="159" spans="1:4" x14ac:dyDescent="0.25">
      <c r="A159" t="s">
        <v>10153</v>
      </c>
      <c r="B159">
        <v>157</v>
      </c>
      <c r="C159" t="s">
        <v>10154</v>
      </c>
      <c r="D159" t="str">
        <f t="shared" si="2"/>
        <v>Medico157, ID: 157, Especialidad: EspecialidadMedico157</v>
      </c>
    </row>
    <row r="160" spans="1:4" x14ac:dyDescent="0.25">
      <c r="A160" t="s">
        <v>10155</v>
      </c>
      <c r="B160">
        <v>158</v>
      </c>
      <c r="C160" t="s">
        <v>10156</v>
      </c>
      <c r="D160" t="str">
        <f t="shared" si="2"/>
        <v>Medico158, ID: 158, Especialidad: EspecialidadMedico158</v>
      </c>
    </row>
    <row r="161" spans="1:4" x14ac:dyDescent="0.25">
      <c r="A161" t="s">
        <v>10157</v>
      </c>
      <c r="B161">
        <v>159</v>
      </c>
      <c r="C161" t="s">
        <v>10158</v>
      </c>
      <c r="D161" t="str">
        <f t="shared" si="2"/>
        <v>Medico159, ID: 159, Especialidad: EspecialidadMedico159</v>
      </c>
    </row>
    <row r="162" spans="1:4" x14ac:dyDescent="0.25">
      <c r="A162" t="s">
        <v>10159</v>
      </c>
      <c r="B162">
        <v>160</v>
      </c>
      <c r="C162" t="s">
        <v>10160</v>
      </c>
      <c r="D162" t="str">
        <f t="shared" si="2"/>
        <v>Medico160, ID: 160, Especialidad: EspecialidadMedico160</v>
      </c>
    </row>
    <row r="163" spans="1:4" x14ac:dyDescent="0.25">
      <c r="A163" t="s">
        <v>10161</v>
      </c>
      <c r="B163">
        <v>161</v>
      </c>
      <c r="C163" t="s">
        <v>10162</v>
      </c>
      <c r="D163" t="str">
        <f t="shared" si="2"/>
        <v>Medico161, ID: 161, Especialidad: EspecialidadMedico161</v>
      </c>
    </row>
    <row r="164" spans="1:4" x14ac:dyDescent="0.25">
      <c r="A164" t="s">
        <v>10163</v>
      </c>
      <c r="B164">
        <v>162</v>
      </c>
      <c r="C164" t="s">
        <v>10164</v>
      </c>
      <c r="D164" t="str">
        <f t="shared" si="2"/>
        <v>Medico162, ID: 162, Especialidad: EspecialidadMedico162</v>
      </c>
    </row>
    <row r="165" spans="1:4" x14ac:dyDescent="0.25">
      <c r="A165" t="s">
        <v>10165</v>
      </c>
      <c r="B165">
        <v>163</v>
      </c>
      <c r="C165" t="s">
        <v>10166</v>
      </c>
      <c r="D165" t="str">
        <f t="shared" si="2"/>
        <v>Medico163, ID: 163, Especialidad: EspecialidadMedico163</v>
      </c>
    </row>
    <row r="166" spans="1:4" x14ac:dyDescent="0.25">
      <c r="A166" t="s">
        <v>10167</v>
      </c>
      <c r="B166">
        <v>164</v>
      </c>
      <c r="C166" t="s">
        <v>10168</v>
      </c>
      <c r="D166" t="str">
        <f t="shared" si="2"/>
        <v>Medico164, ID: 164, Especialidad: EspecialidadMedico164</v>
      </c>
    </row>
    <row r="167" spans="1:4" x14ac:dyDescent="0.25">
      <c r="A167" t="s">
        <v>10169</v>
      </c>
      <c r="B167">
        <v>165</v>
      </c>
      <c r="C167" t="s">
        <v>10170</v>
      </c>
      <c r="D167" t="str">
        <f t="shared" si="2"/>
        <v>Medico165, ID: 165, Especialidad: EspecialidadMedico165</v>
      </c>
    </row>
    <row r="168" spans="1:4" x14ac:dyDescent="0.25">
      <c r="A168" t="s">
        <v>10171</v>
      </c>
      <c r="B168">
        <v>166</v>
      </c>
      <c r="C168" t="s">
        <v>10172</v>
      </c>
      <c r="D168" t="str">
        <f t="shared" si="2"/>
        <v>Medico166, ID: 166, Especialidad: EspecialidadMedico166</v>
      </c>
    </row>
    <row r="169" spans="1:4" x14ac:dyDescent="0.25">
      <c r="A169" t="s">
        <v>10173</v>
      </c>
      <c r="B169">
        <v>167</v>
      </c>
      <c r="C169" t="s">
        <v>10174</v>
      </c>
      <c r="D169" t="str">
        <f t="shared" si="2"/>
        <v>Medico167, ID: 167, Especialidad: EspecialidadMedico167</v>
      </c>
    </row>
    <row r="170" spans="1:4" x14ac:dyDescent="0.25">
      <c r="A170" t="s">
        <v>10175</v>
      </c>
      <c r="B170">
        <v>168</v>
      </c>
      <c r="C170" t="s">
        <v>10176</v>
      </c>
      <c r="D170" t="str">
        <f t="shared" si="2"/>
        <v>Medico168, ID: 168, Especialidad: EspecialidadMedico168</v>
      </c>
    </row>
    <row r="171" spans="1:4" x14ac:dyDescent="0.25">
      <c r="A171" t="s">
        <v>10177</v>
      </c>
      <c r="B171">
        <v>169</v>
      </c>
      <c r="C171" t="s">
        <v>10178</v>
      </c>
      <c r="D171" t="str">
        <f t="shared" si="2"/>
        <v>Medico169, ID: 169, Especialidad: EspecialidadMedico169</v>
      </c>
    </row>
    <row r="172" spans="1:4" x14ac:dyDescent="0.25">
      <c r="A172" t="s">
        <v>10179</v>
      </c>
      <c r="B172">
        <v>170</v>
      </c>
      <c r="C172" t="s">
        <v>10180</v>
      </c>
      <c r="D172" t="str">
        <f t="shared" si="2"/>
        <v>Medico170, ID: 170, Especialidad: EspecialidadMedico170</v>
      </c>
    </row>
    <row r="173" spans="1:4" x14ac:dyDescent="0.25">
      <c r="A173" t="s">
        <v>10181</v>
      </c>
      <c r="B173">
        <v>171</v>
      </c>
      <c r="C173" t="s">
        <v>10182</v>
      </c>
      <c r="D173" t="str">
        <f t="shared" si="2"/>
        <v>Medico171, ID: 171, Especialidad: EspecialidadMedico171</v>
      </c>
    </row>
    <row r="174" spans="1:4" x14ac:dyDescent="0.25">
      <c r="A174" t="s">
        <v>10183</v>
      </c>
      <c r="B174">
        <v>172</v>
      </c>
      <c r="C174" t="s">
        <v>10184</v>
      </c>
      <c r="D174" t="str">
        <f t="shared" si="2"/>
        <v>Medico172, ID: 172, Especialidad: EspecialidadMedico172</v>
      </c>
    </row>
    <row r="175" spans="1:4" x14ac:dyDescent="0.25">
      <c r="A175" t="s">
        <v>10185</v>
      </c>
      <c r="B175">
        <v>173</v>
      </c>
      <c r="C175" t="s">
        <v>10186</v>
      </c>
      <c r="D175" t="str">
        <f t="shared" si="2"/>
        <v>Medico173, ID: 173, Especialidad: EspecialidadMedico173</v>
      </c>
    </row>
    <row r="176" spans="1:4" x14ac:dyDescent="0.25">
      <c r="A176" t="s">
        <v>10187</v>
      </c>
      <c r="B176">
        <v>174</v>
      </c>
      <c r="C176" t="s">
        <v>10188</v>
      </c>
      <c r="D176" t="str">
        <f t="shared" si="2"/>
        <v>Medico174, ID: 174, Especialidad: EspecialidadMedico174</v>
      </c>
    </row>
    <row r="177" spans="1:4" x14ac:dyDescent="0.25">
      <c r="A177" t="s">
        <v>10189</v>
      </c>
      <c r="B177">
        <v>175</v>
      </c>
      <c r="C177" t="s">
        <v>10190</v>
      </c>
      <c r="D177" t="str">
        <f t="shared" si="2"/>
        <v>Medico175, ID: 175, Especialidad: EspecialidadMedico175</v>
      </c>
    </row>
    <row r="178" spans="1:4" x14ac:dyDescent="0.25">
      <c r="A178" t="s">
        <v>10191</v>
      </c>
      <c r="B178">
        <v>176</v>
      </c>
      <c r="C178" t="s">
        <v>10192</v>
      </c>
      <c r="D178" t="str">
        <f t="shared" si="2"/>
        <v>Medico176, ID: 176, Especialidad: EspecialidadMedico176</v>
      </c>
    </row>
    <row r="179" spans="1:4" x14ac:dyDescent="0.25">
      <c r="A179" t="s">
        <v>10193</v>
      </c>
      <c r="B179">
        <v>177</v>
      </c>
      <c r="C179" t="s">
        <v>10194</v>
      </c>
      <c r="D179" t="str">
        <f t="shared" si="2"/>
        <v>Medico177, ID: 177, Especialidad: EspecialidadMedico177</v>
      </c>
    </row>
    <row r="180" spans="1:4" x14ac:dyDescent="0.25">
      <c r="A180" t="s">
        <v>10195</v>
      </c>
      <c r="B180">
        <v>178</v>
      </c>
      <c r="C180" t="s">
        <v>10196</v>
      </c>
      <c r="D180" t="str">
        <f t="shared" si="2"/>
        <v>Medico178, ID: 178, Especialidad: EspecialidadMedico178</v>
      </c>
    </row>
    <row r="181" spans="1:4" x14ac:dyDescent="0.25">
      <c r="A181" t="s">
        <v>10197</v>
      </c>
      <c r="B181">
        <v>179</v>
      </c>
      <c r="C181" t="s">
        <v>10198</v>
      </c>
      <c r="D181" t="str">
        <f t="shared" si="2"/>
        <v>Medico179, ID: 179, Especialidad: EspecialidadMedico179</v>
      </c>
    </row>
    <row r="182" spans="1:4" x14ac:dyDescent="0.25">
      <c r="A182" t="s">
        <v>10199</v>
      </c>
      <c r="B182">
        <v>180</v>
      </c>
      <c r="C182" t="s">
        <v>10200</v>
      </c>
      <c r="D182" t="str">
        <f t="shared" si="2"/>
        <v>Medico180, ID: 180, Especialidad: EspecialidadMedico180</v>
      </c>
    </row>
    <row r="183" spans="1:4" x14ac:dyDescent="0.25">
      <c r="A183" t="s">
        <v>10201</v>
      </c>
      <c r="B183">
        <v>181</v>
      </c>
      <c r="C183" t="s">
        <v>10202</v>
      </c>
      <c r="D183" t="str">
        <f t="shared" si="2"/>
        <v>Medico181, ID: 181, Especialidad: EspecialidadMedico181</v>
      </c>
    </row>
    <row r="184" spans="1:4" x14ac:dyDescent="0.25">
      <c r="A184" t="s">
        <v>10203</v>
      </c>
      <c r="B184">
        <v>182</v>
      </c>
      <c r="C184" t="s">
        <v>10204</v>
      </c>
      <c r="D184" t="str">
        <f t="shared" si="2"/>
        <v>Medico182, ID: 182, Especialidad: EspecialidadMedico182</v>
      </c>
    </row>
    <row r="185" spans="1:4" x14ac:dyDescent="0.25">
      <c r="A185" t="s">
        <v>10205</v>
      </c>
      <c r="B185">
        <v>183</v>
      </c>
      <c r="C185" t="s">
        <v>10206</v>
      </c>
      <c r="D185" t="str">
        <f t="shared" si="2"/>
        <v>Medico183, ID: 183, Especialidad: EspecialidadMedico183</v>
      </c>
    </row>
    <row r="186" spans="1:4" x14ac:dyDescent="0.25">
      <c r="A186" t="s">
        <v>10207</v>
      </c>
      <c r="B186">
        <v>184</v>
      </c>
      <c r="C186" t="s">
        <v>10208</v>
      </c>
      <c r="D186" t="str">
        <f t="shared" si="2"/>
        <v>Medico184, ID: 184, Especialidad: EspecialidadMedico184</v>
      </c>
    </row>
    <row r="187" spans="1:4" x14ac:dyDescent="0.25">
      <c r="A187" t="s">
        <v>10209</v>
      </c>
      <c r="B187">
        <v>185</v>
      </c>
      <c r="C187" t="s">
        <v>10210</v>
      </c>
      <c r="D187" t="str">
        <f t="shared" si="2"/>
        <v>Medico185, ID: 185, Especialidad: EspecialidadMedico185</v>
      </c>
    </row>
    <row r="188" spans="1:4" x14ac:dyDescent="0.25">
      <c r="A188" t="s">
        <v>10211</v>
      </c>
      <c r="B188">
        <v>186</v>
      </c>
      <c r="C188" t="s">
        <v>10212</v>
      </c>
      <c r="D188" t="str">
        <f t="shared" si="2"/>
        <v>Medico186, ID: 186, Especialidad: EspecialidadMedico186</v>
      </c>
    </row>
    <row r="189" spans="1:4" x14ac:dyDescent="0.25">
      <c r="A189" t="s">
        <v>10213</v>
      </c>
      <c r="B189">
        <v>187</v>
      </c>
      <c r="C189" t="s">
        <v>10214</v>
      </c>
      <c r="D189" t="str">
        <f t="shared" si="2"/>
        <v>Medico187, ID: 187, Especialidad: EspecialidadMedico187</v>
      </c>
    </row>
    <row r="190" spans="1:4" x14ac:dyDescent="0.25">
      <c r="A190" t="s">
        <v>10215</v>
      </c>
      <c r="B190">
        <v>188</v>
      </c>
      <c r="C190" t="s">
        <v>10216</v>
      </c>
      <c r="D190" t="str">
        <f t="shared" si="2"/>
        <v>Medico188, ID: 188, Especialidad: EspecialidadMedico188</v>
      </c>
    </row>
    <row r="191" spans="1:4" x14ac:dyDescent="0.25">
      <c r="A191" t="s">
        <v>10217</v>
      </c>
      <c r="B191">
        <v>189</v>
      </c>
      <c r="C191" t="s">
        <v>10218</v>
      </c>
      <c r="D191" t="str">
        <f t="shared" si="2"/>
        <v>Medico189, ID: 189, Especialidad: EspecialidadMedico189</v>
      </c>
    </row>
    <row r="192" spans="1:4" x14ac:dyDescent="0.25">
      <c r="A192" t="s">
        <v>10219</v>
      </c>
      <c r="B192">
        <v>190</v>
      </c>
      <c r="C192" t="s">
        <v>10220</v>
      </c>
      <c r="D192" t="str">
        <f t="shared" si="2"/>
        <v>Medico190, ID: 190, Especialidad: EspecialidadMedico190</v>
      </c>
    </row>
    <row r="193" spans="1:4" x14ac:dyDescent="0.25">
      <c r="A193" t="s">
        <v>10221</v>
      </c>
      <c r="B193">
        <v>191</v>
      </c>
      <c r="C193" t="s">
        <v>10222</v>
      </c>
      <c r="D193" t="str">
        <f t="shared" si="2"/>
        <v>Medico191, ID: 191, Especialidad: EspecialidadMedico191</v>
      </c>
    </row>
    <row r="194" spans="1:4" x14ac:dyDescent="0.25">
      <c r="A194" t="s">
        <v>10223</v>
      </c>
      <c r="B194">
        <v>192</v>
      </c>
      <c r="C194" t="s">
        <v>10224</v>
      </c>
      <c r="D194" t="str">
        <f t="shared" si="2"/>
        <v>Medico192, ID: 192, Especialidad: EspecialidadMedico192</v>
      </c>
    </row>
    <row r="195" spans="1:4" x14ac:dyDescent="0.25">
      <c r="A195" t="s">
        <v>10225</v>
      </c>
      <c r="B195">
        <v>193</v>
      </c>
      <c r="C195" t="s">
        <v>10226</v>
      </c>
      <c r="D195" t="str">
        <f t="shared" si="2"/>
        <v>Medico193, ID: 193, Especialidad: EspecialidadMedico193</v>
      </c>
    </row>
    <row r="196" spans="1:4" x14ac:dyDescent="0.25">
      <c r="A196" t="s">
        <v>10227</v>
      </c>
      <c r="B196">
        <v>194</v>
      </c>
      <c r="C196" t="s">
        <v>10228</v>
      </c>
      <c r="D196" t="str">
        <f t="shared" ref="D196:D259" si="3">_xlfn.CONCAT(A196,", ",$B$2,": ",B196,", ",$C$2,": ",C196)</f>
        <v>Medico194, ID: 194, Especialidad: EspecialidadMedico194</v>
      </c>
    </row>
    <row r="197" spans="1:4" x14ac:dyDescent="0.25">
      <c r="A197" t="s">
        <v>10229</v>
      </c>
      <c r="B197">
        <v>195</v>
      </c>
      <c r="C197" t="s">
        <v>10230</v>
      </c>
      <c r="D197" t="str">
        <f t="shared" si="3"/>
        <v>Medico195, ID: 195, Especialidad: EspecialidadMedico195</v>
      </c>
    </row>
    <row r="198" spans="1:4" x14ac:dyDescent="0.25">
      <c r="A198" t="s">
        <v>10231</v>
      </c>
      <c r="B198">
        <v>196</v>
      </c>
      <c r="C198" t="s">
        <v>10232</v>
      </c>
      <c r="D198" t="str">
        <f t="shared" si="3"/>
        <v>Medico196, ID: 196, Especialidad: EspecialidadMedico196</v>
      </c>
    </row>
    <row r="199" spans="1:4" x14ac:dyDescent="0.25">
      <c r="A199" t="s">
        <v>10233</v>
      </c>
      <c r="B199">
        <v>197</v>
      </c>
      <c r="C199" t="s">
        <v>10234</v>
      </c>
      <c r="D199" t="str">
        <f t="shared" si="3"/>
        <v>Medico197, ID: 197, Especialidad: EspecialidadMedico197</v>
      </c>
    </row>
    <row r="200" spans="1:4" x14ac:dyDescent="0.25">
      <c r="A200" t="s">
        <v>10235</v>
      </c>
      <c r="B200">
        <v>198</v>
      </c>
      <c r="C200" t="s">
        <v>10236</v>
      </c>
      <c r="D200" t="str">
        <f t="shared" si="3"/>
        <v>Medico198, ID: 198, Especialidad: EspecialidadMedico198</v>
      </c>
    </row>
    <row r="201" spans="1:4" x14ac:dyDescent="0.25">
      <c r="A201" t="s">
        <v>10237</v>
      </c>
      <c r="B201">
        <v>199</v>
      </c>
      <c r="C201" t="s">
        <v>10238</v>
      </c>
      <c r="D201" t="str">
        <f t="shared" si="3"/>
        <v>Medico199, ID: 199, Especialidad: EspecialidadMedico199</v>
      </c>
    </row>
    <row r="202" spans="1:4" x14ac:dyDescent="0.25">
      <c r="A202" t="s">
        <v>10239</v>
      </c>
      <c r="B202">
        <v>200</v>
      </c>
      <c r="C202" t="s">
        <v>10240</v>
      </c>
      <c r="D202" t="str">
        <f t="shared" si="3"/>
        <v>Medico200, ID: 200, Especialidad: EspecialidadMedico200</v>
      </c>
    </row>
    <row r="203" spans="1:4" x14ac:dyDescent="0.25">
      <c r="A203" t="s">
        <v>10241</v>
      </c>
      <c r="B203">
        <v>201</v>
      </c>
      <c r="C203" t="s">
        <v>10242</v>
      </c>
      <c r="D203" t="str">
        <f t="shared" si="3"/>
        <v>Medico201, ID: 201, Especialidad: EspecialidadMedico201</v>
      </c>
    </row>
    <row r="204" spans="1:4" x14ac:dyDescent="0.25">
      <c r="A204" t="s">
        <v>10243</v>
      </c>
      <c r="B204">
        <v>202</v>
      </c>
      <c r="C204" t="s">
        <v>10244</v>
      </c>
      <c r="D204" t="str">
        <f t="shared" si="3"/>
        <v>Medico202, ID: 202, Especialidad: EspecialidadMedico202</v>
      </c>
    </row>
    <row r="205" spans="1:4" x14ac:dyDescent="0.25">
      <c r="A205" t="s">
        <v>10245</v>
      </c>
      <c r="B205">
        <v>203</v>
      </c>
      <c r="C205" t="s">
        <v>10246</v>
      </c>
      <c r="D205" t="str">
        <f t="shared" si="3"/>
        <v>Medico203, ID: 203, Especialidad: EspecialidadMedico203</v>
      </c>
    </row>
    <row r="206" spans="1:4" x14ac:dyDescent="0.25">
      <c r="A206" t="s">
        <v>10247</v>
      </c>
      <c r="B206">
        <v>204</v>
      </c>
      <c r="C206" t="s">
        <v>10248</v>
      </c>
      <c r="D206" t="str">
        <f t="shared" si="3"/>
        <v>Medico204, ID: 204, Especialidad: EspecialidadMedico204</v>
      </c>
    </row>
    <row r="207" spans="1:4" x14ac:dyDescent="0.25">
      <c r="A207" t="s">
        <v>10249</v>
      </c>
      <c r="B207">
        <v>205</v>
      </c>
      <c r="C207" t="s">
        <v>10250</v>
      </c>
      <c r="D207" t="str">
        <f t="shared" si="3"/>
        <v>Medico205, ID: 205, Especialidad: EspecialidadMedico205</v>
      </c>
    </row>
    <row r="208" spans="1:4" x14ac:dyDescent="0.25">
      <c r="A208" t="s">
        <v>10251</v>
      </c>
      <c r="B208">
        <v>206</v>
      </c>
      <c r="C208" t="s">
        <v>10252</v>
      </c>
      <c r="D208" t="str">
        <f t="shared" si="3"/>
        <v>Medico206, ID: 206, Especialidad: EspecialidadMedico206</v>
      </c>
    </row>
    <row r="209" spans="1:4" x14ac:dyDescent="0.25">
      <c r="A209" t="s">
        <v>10253</v>
      </c>
      <c r="B209">
        <v>207</v>
      </c>
      <c r="C209" t="s">
        <v>10254</v>
      </c>
      <c r="D209" t="str">
        <f t="shared" si="3"/>
        <v>Medico207, ID: 207, Especialidad: EspecialidadMedico207</v>
      </c>
    </row>
    <row r="210" spans="1:4" x14ac:dyDescent="0.25">
      <c r="A210" t="s">
        <v>10255</v>
      </c>
      <c r="B210">
        <v>208</v>
      </c>
      <c r="C210" t="s">
        <v>10256</v>
      </c>
      <c r="D210" t="str">
        <f t="shared" si="3"/>
        <v>Medico208, ID: 208, Especialidad: EspecialidadMedico208</v>
      </c>
    </row>
    <row r="211" spans="1:4" x14ac:dyDescent="0.25">
      <c r="A211" t="s">
        <v>10257</v>
      </c>
      <c r="B211">
        <v>209</v>
      </c>
      <c r="C211" t="s">
        <v>10258</v>
      </c>
      <c r="D211" t="str">
        <f t="shared" si="3"/>
        <v>Medico209, ID: 209, Especialidad: EspecialidadMedico209</v>
      </c>
    </row>
    <row r="212" spans="1:4" x14ac:dyDescent="0.25">
      <c r="A212" t="s">
        <v>10259</v>
      </c>
      <c r="B212">
        <v>210</v>
      </c>
      <c r="C212" t="s">
        <v>10260</v>
      </c>
      <c r="D212" t="str">
        <f t="shared" si="3"/>
        <v>Medico210, ID: 210, Especialidad: EspecialidadMedico210</v>
      </c>
    </row>
    <row r="213" spans="1:4" x14ac:dyDescent="0.25">
      <c r="A213" t="s">
        <v>10261</v>
      </c>
      <c r="B213">
        <v>211</v>
      </c>
      <c r="C213" t="s">
        <v>10262</v>
      </c>
      <c r="D213" t="str">
        <f t="shared" si="3"/>
        <v>Medico211, ID: 211, Especialidad: EspecialidadMedico211</v>
      </c>
    </row>
    <row r="214" spans="1:4" x14ac:dyDescent="0.25">
      <c r="A214" t="s">
        <v>10263</v>
      </c>
      <c r="B214">
        <v>212</v>
      </c>
      <c r="C214" t="s">
        <v>10264</v>
      </c>
      <c r="D214" t="str">
        <f t="shared" si="3"/>
        <v>Medico212, ID: 212, Especialidad: EspecialidadMedico212</v>
      </c>
    </row>
    <row r="215" spans="1:4" x14ac:dyDescent="0.25">
      <c r="A215" t="s">
        <v>10265</v>
      </c>
      <c r="B215">
        <v>213</v>
      </c>
      <c r="C215" t="s">
        <v>10266</v>
      </c>
      <c r="D215" t="str">
        <f t="shared" si="3"/>
        <v>Medico213, ID: 213, Especialidad: EspecialidadMedico213</v>
      </c>
    </row>
    <row r="216" spans="1:4" x14ac:dyDescent="0.25">
      <c r="A216" t="s">
        <v>10267</v>
      </c>
      <c r="B216">
        <v>214</v>
      </c>
      <c r="C216" t="s">
        <v>10268</v>
      </c>
      <c r="D216" t="str">
        <f t="shared" si="3"/>
        <v>Medico214, ID: 214, Especialidad: EspecialidadMedico214</v>
      </c>
    </row>
    <row r="217" spans="1:4" x14ac:dyDescent="0.25">
      <c r="A217" t="s">
        <v>10269</v>
      </c>
      <c r="B217">
        <v>215</v>
      </c>
      <c r="C217" t="s">
        <v>10270</v>
      </c>
      <c r="D217" t="str">
        <f t="shared" si="3"/>
        <v>Medico215, ID: 215, Especialidad: EspecialidadMedico215</v>
      </c>
    </row>
    <row r="218" spans="1:4" x14ac:dyDescent="0.25">
      <c r="A218" t="s">
        <v>10271</v>
      </c>
      <c r="B218">
        <v>216</v>
      </c>
      <c r="C218" t="s">
        <v>10272</v>
      </c>
      <c r="D218" t="str">
        <f t="shared" si="3"/>
        <v>Medico216, ID: 216, Especialidad: EspecialidadMedico216</v>
      </c>
    </row>
    <row r="219" spans="1:4" x14ac:dyDescent="0.25">
      <c r="A219" t="s">
        <v>10273</v>
      </c>
      <c r="B219">
        <v>217</v>
      </c>
      <c r="C219" t="s">
        <v>10274</v>
      </c>
      <c r="D219" t="str">
        <f t="shared" si="3"/>
        <v>Medico217, ID: 217, Especialidad: EspecialidadMedico217</v>
      </c>
    </row>
    <row r="220" spans="1:4" x14ac:dyDescent="0.25">
      <c r="A220" t="s">
        <v>10275</v>
      </c>
      <c r="B220">
        <v>218</v>
      </c>
      <c r="C220" t="s">
        <v>10276</v>
      </c>
      <c r="D220" t="str">
        <f t="shared" si="3"/>
        <v>Medico218, ID: 218, Especialidad: EspecialidadMedico218</v>
      </c>
    </row>
    <row r="221" spans="1:4" x14ac:dyDescent="0.25">
      <c r="A221" t="s">
        <v>10277</v>
      </c>
      <c r="B221">
        <v>219</v>
      </c>
      <c r="C221" t="s">
        <v>10278</v>
      </c>
      <c r="D221" t="str">
        <f t="shared" si="3"/>
        <v>Medico219, ID: 219, Especialidad: EspecialidadMedico219</v>
      </c>
    </row>
    <row r="222" spans="1:4" x14ac:dyDescent="0.25">
      <c r="A222" t="s">
        <v>10279</v>
      </c>
      <c r="B222">
        <v>220</v>
      </c>
      <c r="C222" t="s">
        <v>10280</v>
      </c>
      <c r="D222" t="str">
        <f t="shared" si="3"/>
        <v>Medico220, ID: 220, Especialidad: EspecialidadMedico220</v>
      </c>
    </row>
    <row r="223" spans="1:4" x14ac:dyDescent="0.25">
      <c r="A223" t="s">
        <v>10281</v>
      </c>
      <c r="B223">
        <v>221</v>
      </c>
      <c r="C223" t="s">
        <v>10282</v>
      </c>
      <c r="D223" t="str">
        <f t="shared" si="3"/>
        <v>Medico221, ID: 221, Especialidad: EspecialidadMedico221</v>
      </c>
    </row>
    <row r="224" spans="1:4" x14ac:dyDescent="0.25">
      <c r="A224" t="s">
        <v>10283</v>
      </c>
      <c r="B224">
        <v>222</v>
      </c>
      <c r="C224" t="s">
        <v>10284</v>
      </c>
      <c r="D224" t="str">
        <f t="shared" si="3"/>
        <v>Medico222, ID: 222, Especialidad: EspecialidadMedico222</v>
      </c>
    </row>
    <row r="225" spans="1:4" x14ac:dyDescent="0.25">
      <c r="A225" t="s">
        <v>10285</v>
      </c>
      <c r="B225">
        <v>223</v>
      </c>
      <c r="C225" t="s">
        <v>10286</v>
      </c>
      <c r="D225" t="str">
        <f t="shared" si="3"/>
        <v>Medico223, ID: 223, Especialidad: EspecialidadMedico223</v>
      </c>
    </row>
    <row r="226" spans="1:4" x14ac:dyDescent="0.25">
      <c r="A226" t="s">
        <v>10287</v>
      </c>
      <c r="B226">
        <v>224</v>
      </c>
      <c r="C226" t="s">
        <v>10288</v>
      </c>
      <c r="D226" t="str">
        <f t="shared" si="3"/>
        <v>Medico224, ID: 224, Especialidad: EspecialidadMedico224</v>
      </c>
    </row>
    <row r="227" spans="1:4" x14ac:dyDescent="0.25">
      <c r="A227" t="s">
        <v>10289</v>
      </c>
      <c r="B227">
        <v>225</v>
      </c>
      <c r="C227" t="s">
        <v>10290</v>
      </c>
      <c r="D227" t="str">
        <f t="shared" si="3"/>
        <v>Medico225, ID: 225, Especialidad: EspecialidadMedico225</v>
      </c>
    </row>
    <row r="228" spans="1:4" x14ac:dyDescent="0.25">
      <c r="A228" t="s">
        <v>10291</v>
      </c>
      <c r="B228">
        <v>226</v>
      </c>
      <c r="C228" t="s">
        <v>10292</v>
      </c>
      <c r="D228" t="str">
        <f t="shared" si="3"/>
        <v>Medico226, ID: 226, Especialidad: EspecialidadMedico226</v>
      </c>
    </row>
    <row r="229" spans="1:4" x14ac:dyDescent="0.25">
      <c r="A229" t="s">
        <v>10293</v>
      </c>
      <c r="B229">
        <v>227</v>
      </c>
      <c r="C229" t="s">
        <v>10294</v>
      </c>
      <c r="D229" t="str">
        <f t="shared" si="3"/>
        <v>Medico227, ID: 227, Especialidad: EspecialidadMedico227</v>
      </c>
    </row>
    <row r="230" spans="1:4" x14ac:dyDescent="0.25">
      <c r="A230" t="s">
        <v>10295</v>
      </c>
      <c r="B230">
        <v>228</v>
      </c>
      <c r="C230" t="s">
        <v>10296</v>
      </c>
      <c r="D230" t="str">
        <f t="shared" si="3"/>
        <v>Medico228, ID: 228, Especialidad: EspecialidadMedico228</v>
      </c>
    </row>
    <row r="231" spans="1:4" x14ac:dyDescent="0.25">
      <c r="A231" t="s">
        <v>10297</v>
      </c>
      <c r="B231">
        <v>229</v>
      </c>
      <c r="C231" t="s">
        <v>10298</v>
      </c>
      <c r="D231" t="str">
        <f t="shared" si="3"/>
        <v>Medico229, ID: 229, Especialidad: EspecialidadMedico229</v>
      </c>
    </row>
    <row r="232" spans="1:4" x14ac:dyDescent="0.25">
      <c r="A232" t="s">
        <v>10299</v>
      </c>
      <c r="B232">
        <v>230</v>
      </c>
      <c r="C232" t="s">
        <v>10300</v>
      </c>
      <c r="D232" t="str">
        <f t="shared" si="3"/>
        <v>Medico230, ID: 230, Especialidad: EspecialidadMedico230</v>
      </c>
    </row>
    <row r="233" spans="1:4" x14ac:dyDescent="0.25">
      <c r="A233" t="s">
        <v>10301</v>
      </c>
      <c r="B233">
        <v>231</v>
      </c>
      <c r="C233" t="s">
        <v>10302</v>
      </c>
      <c r="D233" t="str">
        <f t="shared" si="3"/>
        <v>Medico231, ID: 231, Especialidad: EspecialidadMedico231</v>
      </c>
    </row>
    <row r="234" spans="1:4" x14ac:dyDescent="0.25">
      <c r="A234" t="s">
        <v>10303</v>
      </c>
      <c r="B234">
        <v>232</v>
      </c>
      <c r="C234" t="s">
        <v>10304</v>
      </c>
      <c r="D234" t="str">
        <f t="shared" si="3"/>
        <v>Medico232, ID: 232, Especialidad: EspecialidadMedico232</v>
      </c>
    </row>
    <row r="235" spans="1:4" x14ac:dyDescent="0.25">
      <c r="A235" t="s">
        <v>10305</v>
      </c>
      <c r="B235">
        <v>233</v>
      </c>
      <c r="C235" t="s">
        <v>10306</v>
      </c>
      <c r="D235" t="str">
        <f t="shared" si="3"/>
        <v>Medico233, ID: 233, Especialidad: EspecialidadMedico233</v>
      </c>
    </row>
    <row r="236" spans="1:4" x14ac:dyDescent="0.25">
      <c r="A236" t="s">
        <v>10307</v>
      </c>
      <c r="B236">
        <v>234</v>
      </c>
      <c r="C236" t="s">
        <v>10308</v>
      </c>
      <c r="D236" t="str">
        <f t="shared" si="3"/>
        <v>Medico234, ID: 234, Especialidad: EspecialidadMedico234</v>
      </c>
    </row>
    <row r="237" spans="1:4" x14ac:dyDescent="0.25">
      <c r="A237" t="s">
        <v>10309</v>
      </c>
      <c r="B237">
        <v>235</v>
      </c>
      <c r="C237" t="s">
        <v>10310</v>
      </c>
      <c r="D237" t="str">
        <f t="shared" si="3"/>
        <v>Medico235, ID: 235, Especialidad: EspecialidadMedico235</v>
      </c>
    </row>
    <row r="238" spans="1:4" x14ac:dyDescent="0.25">
      <c r="A238" t="s">
        <v>10311</v>
      </c>
      <c r="B238">
        <v>236</v>
      </c>
      <c r="C238" t="s">
        <v>10312</v>
      </c>
      <c r="D238" t="str">
        <f t="shared" si="3"/>
        <v>Medico236, ID: 236, Especialidad: EspecialidadMedico236</v>
      </c>
    </row>
    <row r="239" spans="1:4" x14ac:dyDescent="0.25">
      <c r="A239" t="s">
        <v>10313</v>
      </c>
      <c r="B239">
        <v>237</v>
      </c>
      <c r="C239" t="s">
        <v>10314</v>
      </c>
      <c r="D239" t="str">
        <f t="shared" si="3"/>
        <v>Medico237, ID: 237, Especialidad: EspecialidadMedico237</v>
      </c>
    </row>
    <row r="240" spans="1:4" x14ac:dyDescent="0.25">
      <c r="A240" t="s">
        <v>10315</v>
      </c>
      <c r="B240">
        <v>238</v>
      </c>
      <c r="C240" t="s">
        <v>10316</v>
      </c>
      <c r="D240" t="str">
        <f t="shared" si="3"/>
        <v>Medico238, ID: 238, Especialidad: EspecialidadMedico238</v>
      </c>
    </row>
    <row r="241" spans="1:4" x14ac:dyDescent="0.25">
      <c r="A241" t="s">
        <v>10317</v>
      </c>
      <c r="B241">
        <v>239</v>
      </c>
      <c r="C241" t="s">
        <v>10318</v>
      </c>
      <c r="D241" t="str">
        <f t="shared" si="3"/>
        <v>Medico239, ID: 239, Especialidad: EspecialidadMedico239</v>
      </c>
    </row>
    <row r="242" spans="1:4" x14ac:dyDescent="0.25">
      <c r="A242" t="s">
        <v>10319</v>
      </c>
      <c r="B242">
        <v>240</v>
      </c>
      <c r="C242" t="s">
        <v>10320</v>
      </c>
      <c r="D242" t="str">
        <f t="shared" si="3"/>
        <v>Medico240, ID: 240, Especialidad: EspecialidadMedico240</v>
      </c>
    </row>
    <row r="243" spans="1:4" x14ac:dyDescent="0.25">
      <c r="A243" t="s">
        <v>10321</v>
      </c>
      <c r="B243">
        <v>241</v>
      </c>
      <c r="C243" t="s">
        <v>10322</v>
      </c>
      <c r="D243" t="str">
        <f t="shared" si="3"/>
        <v>Medico241, ID: 241, Especialidad: EspecialidadMedico241</v>
      </c>
    </row>
    <row r="244" spans="1:4" x14ac:dyDescent="0.25">
      <c r="A244" t="s">
        <v>10323</v>
      </c>
      <c r="B244">
        <v>242</v>
      </c>
      <c r="C244" t="s">
        <v>10324</v>
      </c>
      <c r="D244" t="str">
        <f t="shared" si="3"/>
        <v>Medico242, ID: 242, Especialidad: EspecialidadMedico242</v>
      </c>
    </row>
    <row r="245" spans="1:4" x14ac:dyDescent="0.25">
      <c r="A245" t="s">
        <v>10325</v>
      </c>
      <c r="B245">
        <v>243</v>
      </c>
      <c r="C245" t="s">
        <v>10326</v>
      </c>
      <c r="D245" t="str">
        <f t="shared" si="3"/>
        <v>Medico243, ID: 243, Especialidad: EspecialidadMedico243</v>
      </c>
    </row>
    <row r="246" spans="1:4" x14ac:dyDescent="0.25">
      <c r="A246" t="s">
        <v>10327</v>
      </c>
      <c r="B246">
        <v>244</v>
      </c>
      <c r="C246" t="s">
        <v>10328</v>
      </c>
      <c r="D246" t="str">
        <f t="shared" si="3"/>
        <v>Medico244, ID: 244, Especialidad: EspecialidadMedico244</v>
      </c>
    </row>
    <row r="247" spans="1:4" x14ac:dyDescent="0.25">
      <c r="A247" t="s">
        <v>10329</v>
      </c>
      <c r="B247">
        <v>245</v>
      </c>
      <c r="C247" t="s">
        <v>10330</v>
      </c>
      <c r="D247" t="str">
        <f t="shared" si="3"/>
        <v>Medico245, ID: 245, Especialidad: EspecialidadMedico245</v>
      </c>
    </row>
    <row r="248" spans="1:4" x14ac:dyDescent="0.25">
      <c r="A248" t="s">
        <v>10331</v>
      </c>
      <c r="B248">
        <v>246</v>
      </c>
      <c r="C248" t="s">
        <v>10332</v>
      </c>
      <c r="D248" t="str">
        <f t="shared" si="3"/>
        <v>Medico246, ID: 246, Especialidad: EspecialidadMedico246</v>
      </c>
    </row>
    <row r="249" spans="1:4" x14ac:dyDescent="0.25">
      <c r="A249" t="s">
        <v>10333</v>
      </c>
      <c r="B249">
        <v>247</v>
      </c>
      <c r="C249" t="s">
        <v>10334</v>
      </c>
      <c r="D249" t="str">
        <f t="shared" si="3"/>
        <v>Medico247, ID: 247, Especialidad: EspecialidadMedico247</v>
      </c>
    </row>
    <row r="250" spans="1:4" x14ac:dyDescent="0.25">
      <c r="A250" t="s">
        <v>10335</v>
      </c>
      <c r="B250">
        <v>248</v>
      </c>
      <c r="C250" t="s">
        <v>10336</v>
      </c>
      <c r="D250" t="str">
        <f t="shared" si="3"/>
        <v>Medico248, ID: 248, Especialidad: EspecialidadMedico248</v>
      </c>
    </row>
    <row r="251" spans="1:4" x14ac:dyDescent="0.25">
      <c r="A251" t="s">
        <v>10337</v>
      </c>
      <c r="B251">
        <v>249</v>
      </c>
      <c r="C251" t="s">
        <v>10338</v>
      </c>
      <c r="D251" t="str">
        <f t="shared" si="3"/>
        <v>Medico249, ID: 249, Especialidad: EspecialidadMedico249</v>
      </c>
    </row>
    <row r="252" spans="1:4" x14ac:dyDescent="0.25">
      <c r="A252" t="s">
        <v>10339</v>
      </c>
      <c r="B252">
        <v>250</v>
      </c>
      <c r="C252" t="s">
        <v>10340</v>
      </c>
      <c r="D252" t="str">
        <f t="shared" si="3"/>
        <v>Medico250, ID: 250, Especialidad: EspecialidadMedico250</v>
      </c>
    </row>
    <row r="253" spans="1:4" x14ac:dyDescent="0.25">
      <c r="A253" t="s">
        <v>10341</v>
      </c>
      <c r="B253">
        <v>251</v>
      </c>
      <c r="C253" t="s">
        <v>10342</v>
      </c>
      <c r="D253" t="str">
        <f t="shared" si="3"/>
        <v>Medico251, ID: 251, Especialidad: EspecialidadMedico251</v>
      </c>
    </row>
    <row r="254" spans="1:4" x14ac:dyDescent="0.25">
      <c r="A254" t="s">
        <v>10343</v>
      </c>
      <c r="B254">
        <v>252</v>
      </c>
      <c r="C254" t="s">
        <v>10344</v>
      </c>
      <c r="D254" t="str">
        <f t="shared" si="3"/>
        <v>Medico252, ID: 252, Especialidad: EspecialidadMedico252</v>
      </c>
    </row>
    <row r="255" spans="1:4" x14ac:dyDescent="0.25">
      <c r="A255" t="s">
        <v>10345</v>
      </c>
      <c r="B255">
        <v>253</v>
      </c>
      <c r="C255" t="s">
        <v>10346</v>
      </c>
      <c r="D255" t="str">
        <f t="shared" si="3"/>
        <v>Medico253, ID: 253, Especialidad: EspecialidadMedico253</v>
      </c>
    </row>
    <row r="256" spans="1:4" x14ac:dyDescent="0.25">
      <c r="A256" t="s">
        <v>10347</v>
      </c>
      <c r="B256">
        <v>254</v>
      </c>
      <c r="C256" t="s">
        <v>10348</v>
      </c>
      <c r="D256" t="str">
        <f t="shared" si="3"/>
        <v>Medico254, ID: 254, Especialidad: EspecialidadMedico254</v>
      </c>
    </row>
    <row r="257" spans="1:4" x14ac:dyDescent="0.25">
      <c r="A257" t="s">
        <v>10349</v>
      </c>
      <c r="B257">
        <v>255</v>
      </c>
      <c r="C257" t="s">
        <v>10350</v>
      </c>
      <c r="D257" t="str">
        <f t="shared" si="3"/>
        <v>Medico255, ID: 255, Especialidad: EspecialidadMedico255</v>
      </c>
    </row>
    <row r="258" spans="1:4" x14ac:dyDescent="0.25">
      <c r="A258" t="s">
        <v>10351</v>
      </c>
      <c r="B258">
        <v>256</v>
      </c>
      <c r="C258" t="s">
        <v>10352</v>
      </c>
      <c r="D258" t="str">
        <f t="shared" si="3"/>
        <v>Medico256, ID: 256, Especialidad: EspecialidadMedico256</v>
      </c>
    </row>
    <row r="259" spans="1:4" x14ac:dyDescent="0.25">
      <c r="A259" t="s">
        <v>10353</v>
      </c>
      <c r="B259">
        <v>257</v>
      </c>
      <c r="C259" t="s">
        <v>10354</v>
      </c>
      <c r="D259" t="str">
        <f t="shared" si="3"/>
        <v>Medico257, ID: 257, Especialidad: EspecialidadMedico257</v>
      </c>
    </row>
    <row r="260" spans="1:4" x14ac:dyDescent="0.25">
      <c r="A260" t="s">
        <v>10355</v>
      </c>
      <c r="B260">
        <v>258</v>
      </c>
      <c r="C260" t="s">
        <v>10356</v>
      </c>
      <c r="D260" t="str">
        <f t="shared" ref="D260:D323" si="4">_xlfn.CONCAT(A260,", ",$B$2,": ",B260,", ",$C$2,": ",C260)</f>
        <v>Medico258, ID: 258, Especialidad: EspecialidadMedico258</v>
      </c>
    </row>
    <row r="261" spans="1:4" x14ac:dyDescent="0.25">
      <c r="A261" t="s">
        <v>10357</v>
      </c>
      <c r="B261">
        <v>259</v>
      </c>
      <c r="C261" t="s">
        <v>10358</v>
      </c>
      <c r="D261" t="str">
        <f t="shared" si="4"/>
        <v>Medico259, ID: 259, Especialidad: EspecialidadMedico259</v>
      </c>
    </row>
    <row r="262" spans="1:4" x14ac:dyDescent="0.25">
      <c r="A262" t="s">
        <v>10359</v>
      </c>
      <c r="B262">
        <v>260</v>
      </c>
      <c r="C262" t="s">
        <v>10360</v>
      </c>
      <c r="D262" t="str">
        <f t="shared" si="4"/>
        <v>Medico260, ID: 260, Especialidad: EspecialidadMedico260</v>
      </c>
    </row>
    <row r="263" spans="1:4" x14ac:dyDescent="0.25">
      <c r="A263" t="s">
        <v>10361</v>
      </c>
      <c r="B263">
        <v>261</v>
      </c>
      <c r="C263" t="s">
        <v>10362</v>
      </c>
      <c r="D263" t="str">
        <f t="shared" si="4"/>
        <v>Medico261, ID: 261, Especialidad: EspecialidadMedico261</v>
      </c>
    </row>
    <row r="264" spans="1:4" x14ac:dyDescent="0.25">
      <c r="A264" t="s">
        <v>10363</v>
      </c>
      <c r="B264">
        <v>262</v>
      </c>
      <c r="C264" t="s">
        <v>10364</v>
      </c>
      <c r="D264" t="str">
        <f t="shared" si="4"/>
        <v>Medico262, ID: 262, Especialidad: EspecialidadMedico262</v>
      </c>
    </row>
    <row r="265" spans="1:4" x14ac:dyDescent="0.25">
      <c r="A265" t="s">
        <v>10365</v>
      </c>
      <c r="B265">
        <v>263</v>
      </c>
      <c r="C265" t="s">
        <v>10366</v>
      </c>
      <c r="D265" t="str">
        <f t="shared" si="4"/>
        <v>Medico263, ID: 263, Especialidad: EspecialidadMedico263</v>
      </c>
    </row>
    <row r="266" spans="1:4" x14ac:dyDescent="0.25">
      <c r="A266" t="s">
        <v>10367</v>
      </c>
      <c r="B266">
        <v>264</v>
      </c>
      <c r="C266" t="s">
        <v>10368</v>
      </c>
      <c r="D266" t="str">
        <f t="shared" si="4"/>
        <v>Medico264, ID: 264, Especialidad: EspecialidadMedico264</v>
      </c>
    </row>
    <row r="267" spans="1:4" x14ac:dyDescent="0.25">
      <c r="A267" t="s">
        <v>10369</v>
      </c>
      <c r="B267">
        <v>265</v>
      </c>
      <c r="C267" t="s">
        <v>10370</v>
      </c>
      <c r="D267" t="str">
        <f t="shared" si="4"/>
        <v>Medico265, ID: 265, Especialidad: EspecialidadMedico265</v>
      </c>
    </row>
    <row r="268" spans="1:4" x14ac:dyDescent="0.25">
      <c r="A268" t="s">
        <v>10371</v>
      </c>
      <c r="B268">
        <v>266</v>
      </c>
      <c r="C268" t="s">
        <v>10372</v>
      </c>
      <c r="D268" t="str">
        <f t="shared" si="4"/>
        <v>Medico266, ID: 266, Especialidad: EspecialidadMedico266</v>
      </c>
    </row>
    <row r="269" spans="1:4" x14ac:dyDescent="0.25">
      <c r="A269" t="s">
        <v>10373</v>
      </c>
      <c r="B269">
        <v>267</v>
      </c>
      <c r="C269" t="s">
        <v>10374</v>
      </c>
      <c r="D269" t="str">
        <f t="shared" si="4"/>
        <v>Medico267, ID: 267, Especialidad: EspecialidadMedico267</v>
      </c>
    </row>
    <row r="270" spans="1:4" x14ac:dyDescent="0.25">
      <c r="A270" t="s">
        <v>10375</v>
      </c>
      <c r="B270">
        <v>268</v>
      </c>
      <c r="C270" t="s">
        <v>10376</v>
      </c>
      <c r="D270" t="str">
        <f t="shared" si="4"/>
        <v>Medico268, ID: 268, Especialidad: EspecialidadMedico268</v>
      </c>
    </row>
    <row r="271" spans="1:4" x14ac:dyDescent="0.25">
      <c r="A271" t="s">
        <v>10377</v>
      </c>
      <c r="B271">
        <v>269</v>
      </c>
      <c r="C271" t="s">
        <v>10378</v>
      </c>
      <c r="D271" t="str">
        <f t="shared" si="4"/>
        <v>Medico269, ID: 269, Especialidad: EspecialidadMedico269</v>
      </c>
    </row>
    <row r="272" spans="1:4" x14ac:dyDescent="0.25">
      <c r="A272" t="s">
        <v>10379</v>
      </c>
      <c r="B272">
        <v>270</v>
      </c>
      <c r="C272" t="s">
        <v>10380</v>
      </c>
      <c r="D272" t="str">
        <f t="shared" si="4"/>
        <v>Medico270, ID: 270, Especialidad: EspecialidadMedico270</v>
      </c>
    </row>
    <row r="273" spans="1:4" x14ac:dyDescent="0.25">
      <c r="A273" t="s">
        <v>10381</v>
      </c>
      <c r="B273">
        <v>271</v>
      </c>
      <c r="C273" t="s">
        <v>10382</v>
      </c>
      <c r="D273" t="str">
        <f t="shared" si="4"/>
        <v>Medico271, ID: 271, Especialidad: EspecialidadMedico271</v>
      </c>
    </row>
    <row r="274" spans="1:4" x14ac:dyDescent="0.25">
      <c r="A274" t="s">
        <v>10383</v>
      </c>
      <c r="B274">
        <v>272</v>
      </c>
      <c r="C274" t="s">
        <v>10384</v>
      </c>
      <c r="D274" t="str">
        <f t="shared" si="4"/>
        <v>Medico272, ID: 272, Especialidad: EspecialidadMedico272</v>
      </c>
    </row>
    <row r="275" spans="1:4" x14ac:dyDescent="0.25">
      <c r="A275" t="s">
        <v>10385</v>
      </c>
      <c r="B275">
        <v>273</v>
      </c>
      <c r="C275" t="s">
        <v>10386</v>
      </c>
      <c r="D275" t="str">
        <f t="shared" si="4"/>
        <v>Medico273, ID: 273, Especialidad: EspecialidadMedico273</v>
      </c>
    </row>
    <row r="276" spans="1:4" x14ac:dyDescent="0.25">
      <c r="A276" t="s">
        <v>10387</v>
      </c>
      <c r="B276">
        <v>274</v>
      </c>
      <c r="C276" t="s">
        <v>10388</v>
      </c>
      <c r="D276" t="str">
        <f t="shared" si="4"/>
        <v>Medico274, ID: 274, Especialidad: EspecialidadMedico274</v>
      </c>
    </row>
    <row r="277" spans="1:4" x14ac:dyDescent="0.25">
      <c r="A277" t="s">
        <v>10389</v>
      </c>
      <c r="B277">
        <v>275</v>
      </c>
      <c r="C277" t="s">
        <v>10390</v>
      </c>
      <c r="D277" t="str">
        <f t="shared" si="4"/>
        <v>Medico275, ID: 275, Especialidad: EspecialidadMedico275</v>
      </c>
    </row>
    <row r="278" spans="1:4" x14ac:dyDescent="0.25">
      <c r="A278" t="s">
        <v>10391</v>
      </c>
      <c r="B278">
        <v>276</v>
      </c>
      <c r="C278" t="s">
        <v>10392</v>
      </c>
      <c r="D278" t="str">
        <f t="shared" si="4"/>
        <v>Medico276, ID: 276, Especialidad: EspecialidadMedico276</v>
      </c>
    </row>
    <row r="279" spans="1:4" x14ac:dyDescent="0.25">
      <c r="A279" t="s">
        <v>10393</v>
      </c>
      <c r="B279">
        <v>277</v>
      </c>
      <c r="C279" t="s">
        <v>10394</v>
      </c>
      <c r="D279" t="str">
        <f t="shared" si="4"/>
        <v>Medico277, ID: 277, Especialidad: EspecialidadMedico277</v>
      </c>
    </row>
    <row r="280" spans="1:4" x14ac:dyDescent="0.25">
      <c r="A280" t="s">
        <v>10395</v>
      </c>
      <c r="B280">
        <v>278</v>
      </c>
      <c r="C280" t="s">
        <v>10396</v>
      </c>
      <c r="D280" t="str">
        <f t="shared" si="4"/>
        <v>Medico278, ID: 278, Especialidad: EspecialidadMedico278</v>
      </c>
    </row>
    <row r="281" spans="1:4" x14ac:dyDescent="0.25">
      <c r="A281" t="s">
        <v>10397</v>
      </c>
      <c r="B281">
        <v>279</v>
      </c>
      <c r="C281" t="s">
        <v>10398</v>
      </c>
      <c r="D281" t="str">
        <f t="shared" si="4"/>
        <v>Medico279, ID: 279, Especialidad: EspecialidadMedico279</v>
      </c>
    </row>
    <row r="282" spans="1:4" x14ac:dyDescent="0.25">
      <c r="A282" t="s">
        <v>10399</v>
      </c>
      <c r="B282">
        <v>280</v>
      </c>
      <c r="C282" t="s">
        <v>10400</v>
      </c>
      <c r="D282" t="str">
        <f t="shared" si="4"/>
        <v>Medico280, ID: 280, Especialidad: EspecialidadMedico280</v>
      </c>
    </row>
    <row r="283" spans="1:4" x14ac:dyDescent="0.25">
      <c r="A283" t="s">
        <v>10401</v>
      </c>
      <c r="B283">
        <v>281</v>
      </c>
      <c r="C283" t="s">
        <v>10402</v>
      </c>
      <c r="D283" t="str">
        <f t="shared" si="4"/>
        <v>Medico281, ID: 281, Especialidad: EspecialidadMedico281</v>
      </c>
    </row>
    <row r="284" spans="1:4" x14ac:dyDescent="0.25">
      <c r="A284" t="s">
        <v>10403</v>
      </c>
      <c r="B284">
        <v>282</v>
      </c>
      <c r="C284" t="s">
        <v>10404</v>
      </c>
      <c r="D284" t="str">
        <f t="shared" si="4"/>
        <v>Medico282, ID: 282, Especialidad: EspecialidadMedico282</v>
      </c>
    </row>
    <row r="285" spans="1:4" x14ac:dyDescent="0.25">
      <c r="A285" t="s">
        <v>10405</v>
      </c>
      <c r="B285">
        <v>283</v>
      </c>
      <c r="C285" t="s">
        <v>10406</v>
      </c>
      <c r="D285" t="str">
        <f t="shared" si="4"/>
        <v>Medico283, ID: 283, Especialidad: EspecialidadMedico283</v>
      </c>
    </row>
    <row r="286" spans="1:4" x14ac:dyDescent="0.25">
      <c r="A286" t="s">
        <v>10407</v>
      </c>
      <c r="B286">
        <v>284</v>
      </c>
      <c r="C286" t="s">
        <v>10408</v>
      </c>
      <c r="D286" t="str">
        <f t="shared" si="4"/>
        <v>Medico284, ID: 284, Especialidad: EspecialidadMedico284</v>
      </c>
    </row>
    <row r="287" spans="1:4" x14ac:dyDescent="0.25">
      <c r="A287" t="s">
        <v>10409</v>
      </c>
      <c r="B287">
        <v>285</v>
      </c>
      <c r="C287" t="s">
        <v>10410</v>
      </c>
      <c r="D287" t="str">
        <f t="shared" si="4"/>
        <v>Medico285, ID: 285, Especialidad: EspecialidadMedico285</v>
      </c>
    </row>
    <row r="288" spans="1:4" x14ac:dyDescent="0.25">
      <c r="A288" t="s">
        <v>10411</v>
      </c>
      <c r="B288">
        <v>286</v>
      </c>
      <c r="C288" t="s">
        <v>10412</v>
      </c>
      <c r="D288" t="str">
        <f t="shared" si="4"/>
        <v>Medico286, ID: 286, Especialidad: EspecialidadMedico286</v>
      </c>
    </row>
    <row r="289" spans="1:4" x14ac:dyDescent="0.25">
      <c r="A289" t="s">
        <v>10413</v>
      </c>
      <c r="B289">
        <v>287</v>
      </c>
      <c r="C289" t="s">
        <v>10414</v>
      </c>
      <c r="D289" t="str">
        <f t="shared" si="4"/>
        <v>Medico287, ID: 287, Especialidad: EspecialidadMedico287</v>
      </c>
    </row>
    <row r="290" spans="1:4" x14ac:dyDescent="0.25">
      <c r="A290" t="s">
        <v>10415</v>
      </c>
      <c r="B290">
        <v>288</v>
      </c>
      <c r="C290" t="s">
        <v>10416</v>
      </c>
      <c r="D290" t="str">
        <f t="shared" si="4"/>
        <v>Medico288, ID: 288, Especialidad: EspecialidadMedico288</v>
      </c>
    </row>
    <row r="291" spans="1:4" x14ac:dyDescent="0.25">
      <c r="A291" t="s">
        <v>10417</v>
      </c>
      <c r="B291">
        <v>289</v>
      </c>
      <c r="C291" t="s">
        <v>10418</v>
      </c>
      <c r="D291" t="str">
        <f t="shared" si="4"/>
        <v>Medico289, ID: 289, Especialidad: EspecialidadMedico289</v>
      </c>
    </row>
    <row r="292" spans="1:4" x14ac:dyDescent="0.25">
      <c r="A292" t="s">
        <v>10419</v>
      </c>
      <c r="B292">
        <v>290</v>
      </c>
      <c r="C292" t="s">
        <v>10420</v>
      </c>
      <c r="D292" t="str">
        <f t="shared" si="4"/>
        <v>Medico290, ID: 290, Especialidad: EspecialidadMedico290</v>
      </c>
    </row>
    <row r="293" spans="1:4" x14ac:dyDescent="0.25">
      <c r="A293" t="s">
        <v>10421</v>
      </c>
      <c r="B293">
        <v>291</v>
      </c>
      <c r="C293" t="s">
        <v>10422</v>
      </c>
      <c r="D293" t="str">
        <f t="shared" si="4"/>
        <v>Medico291, ID: 291, Especialidad: EspecialidadMedico291</v>
      </c>
    </row>
    <row r="294" spans="1:4" x14ac:dyDescent="0.25">
      <c r="A294" t="s">
        <v>10423</v>
      </c>
      <c r="B294">
        <v>292</v>
      </c>
      <c r="C294" t="s">
        <v>10424</v>
      </c>
      <c r="D294" t="str">
        <f t="shared" si="4"/>
        <v>Medico292, ID: 292, Especialidad: EspecialidadMedico292</v>
      </c>
    </row>
    <row r="295" spans="1:4" x14ac:dyDescent="0.25">
      <c r="A295" t="s">
        <v>10425</v>
      </c>
      <c r="B295">
        <v>293</v>
      </c>
      <c r="C295" t="s">
        <v>10426</v>
      </c>
      <c r="D295" t="str">
        <f t="shared" si="4"/>
        <v>Medico293, ID: 293, Especialidad: EspecialidadMedico293</v>
      </c>
    </row>
    <row r="296" spans="1:4" x14ac:dyDescent="0.25">
      <c r="A296" t="s">
        <v>10427</v>
      </c>
      <c r="B296">
        <v>294</v>
      </c>
      <c r="C296" t="s">
        <v>10428</v>
      </c>
      <c r="D296" t="str">
        <f t="shared" si="4"/>
        <v>Medico294, ID: 294, Especialidad: EspecialidadMedico294</v>
      </c>
    </row>
    <row r="297" spans="1:4" x14ac:dyDescent="0.25">
      <c r="A297" t="s">
        <v>10429</v>
      </c>
      <c r="B297">
        <v>295</v>
      </c>
      <c r="C297" t="s">
        <v>10430</v>
      </c>
      <c r="D297" t="str">
        <f t="shared" si="4"/>
        <v>Medico295, ID: 295, Especialidad: EspecialidadMedico295</v>
      </c>
    </row>
    <row r="298" spans="1:4" x14ac:dyDescent="0.25">
      <c r="A298" t="s">
        <v>10431</v>
      </c>
      <c r="B298">
        <v>296</v>
      </c>
      <c r="C298" t="s">
        <v>10432</v>
      </c>
      <c r="D298" t="str">
        <f t="shared" si="4"/>
        <v>Medico296, ID: 296, Especialidad: EspecialidadMedico296</v>
      </c>
    </row>
    <row r="299" spans="1:4" x14ac:dyDescent="0.25">
      <c r="A299" t="s">
        <v>10433</v>
      </c>
      <c r="B299">
        <v>297</v>
      </c>
      <c r="C299" t="s">
        <v>10434</v>
      </c>
      <c r="D299" t="str">
        <f t="shared" si="4"/>
        <v>Medico297, ID: 297, Especialidad: EspecialidadMedico297</v>
      </c>
    </row>
    <row r="300" spans="1:4" x14ac:dyDescent="0.25">
      <c r="A300" t="s">
        <v>10435</v>
      </c>
      <c r="B300">
        <v>298</v>
      </c>
      <c r="C300" t="s">
        <v>10436</v>
      </c>
      <c r="D300" t="str">
        <f t="shared" si="4"/>
        <v>Medico298, ID: 298, Especialidad: EspecialidadMedico298</v>
      </c>
    </row>
    <row r="301" spans="1:4" x14ac:dyDescent="0.25">
      <c r="A301" t="s">
        <v>10437</v>
      </c>
      <c r="B301">
        <v>299</v>
      </c>
      <c r="C301" t="s">
        <v>10438</v>
      </c>
      <c r="D301" t="str">
        <f t="shared" si="4"/>
        <v>Medico299, ID: 299, Especialidad: EspecialidadMedico299</v>
      </c>
    </row>
    <row r="302" spans="1:4" x14ac:dyDescent="0.25">
      <c r="A302" t="s">
        <v>10439</v>
      </c>
      <c r="B302">
        <v>300</v>
      </c>
      <c r="C302" t="s">
        <v>10440</v>
      </c>
      <c r="D302" t="str">
        <f t="shared" si="4"/>
        <v>Medico300, ID: 300, Especialidad: EspecialidadMedico300</v>
      </c>
    </row>
    <row r="303" spans="1:4" x14ac:dyDescent="0.25">
      <c r="A303" t="s">
        <v>10441</v>
      </c>
      <c r="B303">
        <v>301</v>
      </c>
      <c r="C303" t="s">
        <v>10442</v>
      </c>
      <c r="D303" t="str">
        <f t="shared" si="4"/>
        <v>Medico301, ID: 301, Especialidad: EspecialidadMedico301</v>
      </c>
    </row>
    <row r="304" spans="1:4" x14ac:dyDescent="0.25">
      <c r="A304" t="s">
        <v>10443</v>
      </c>
      <c r="B304">
        <v>302</v>
      </c>
      <c r="C304" t="s">
        <v>10444</v>
      </c>
      <c r="D304" t="str">
        <f t="shared" si="4"/>
        <v>Medico302, ID: 302, Especialidad: EspecialidadMedico302</v>
      </c>
    </row>
    <row r="305" spans="1:4" x14ac:dyDescent="0.25">
      <c r="A305" t="s">
        <v>10445</v>
      </c>
      <c r="B305">
        <v>303</v>
      </c>
      <c r="C305" t="s">
        <v>10446</v>
      </c>
      <c r="D305" t="str">
        <f t="shared" si="4"/>
        <v>Medico303, ID: 303, Especialidad: EspecialidadMedico303</v>
      </c>
    </row>
    <row r="306" spans="1:4" x14ac:dyDescent="0.25">
      <c r="A306" t="s">
        <v>10447</v>
      </c>
      <c r="B306">
        <v>304</v>
      </c>
      <c r="C306" t="s">
        <v>10448</v>
      </c>
      <c r="D306" t="str">
        <f t="shared" si="4"/>
        <v>Medico304, ID: 304, Especialidad: EspecialidadMedico304</v>
      </c>
    </row>
    <row r="307" spans="1:4" x14ac:dyDescent="0.25">
      <c r="A307" t="s">
        <v>10449</v>
      </c>
      <c r="B307">
        <v>305</v>
      </c>
      <c r="C307" t="s">
        <v>10450</v>
      </c>
      <c r="D307" t="str">
        <f t="shared" si="4"/>
        <v>Medico305, ID: 305, Especialidad: EspecialidadMedico305</v>
      </c>
    </row>
    <row r="308" spans="1:4" x14ac:dyDescent="0.25">
      <c r="A308" t="s">
        <v>10451</v>
      </c>
      <c r="B308">
        <v>306</v>
      </c>
      <c r="C308" t="s">
        <v>10452</v>
      </c>
      <c r="D308" t="str">
        <f t="shared" si="4"/>
        <v>Medico306, ID: 306, Especialidad: EspecialidadMedico306</v>
      </c>
    </row>
    <row r="309" spans="1:4" x14ac:dyDescent="0.25">
      <c r="A309" t="s">
        <v>10453</v>
      </c>
      <c r="B309">
        <v>307</v>
      </c>
      <c r="C309" t="s">
        <v>10454</v>
      </c>
      <c r="D309" t="str">
        <f t="shared" si="4"/>
        <v>Medico307, ID: 307, Especialidad: EspecialidadMedico307</v>
      </c>
    </row>
    <row r="310" spans="1:4" x14ac:dyDescent="0.25">
      <c r="A310" t="s">
        <v>10455</v>
      </c>
      <c r="B310">
        <v>308</v>
      </c>
      <c r="C310" t="s">
        <v>10456</v>
      </c>
      <c r="D310" t="str">
        <f t="shared" si="4"/>
        <v>Medico308, ID: 308, Especialidad: EspecialidadMedico308</v>
      </c>
    </row>
    <row r="311" spans="1:4" x14ac:dyDescent="0.25">
      <c r="A311" t="s">
        <v>10457</v>
      </c>
      <c r="B311">
        <v>309</v>
      </c>
      <c r="C311" t="s">
        <v>10458</v>
      </c>
      <c r="D311" t="str">
        <f t="shared" si="4"/>
        <v>Medico309, ID: 309, Especialidad: EspecialidadMedico309</v>
      </c>
    </row>
    <row r="312" spans="1:4" x14ac:dyDescent="0.25">
      <c r="A312" t="s">
        <v>10459</v>
      </c>
      <c r="B312">
        <v>310</v>
      </c>
      <c r="C312" t="s">
        <v>10460</v>
      </c>
      <c r="D312" t="str">
        <f t="shared" si="4"/>
        <v>Medico310, ID: 310, Especialidad: EspecialidadMedico310</v>
      </c>
    </row>
    <row r="313" spans="1:4" x14ac:dyDescent="0.25">
      <c r="A313" t="s">
        <v>10461</v>
      </c>
      <c r="B313">
        <v>311</v>
      </c>
      <c r="C313" t="s">
        <v>10462</v>
      </c>
      <c r="D313" t="str">
        <f t="shared" si="4"/>
        <v>Medico311, ID: 311, Especialidad: EspecialidadMedico311</v>
      </c>
    </row>
    <row r="314" spans="1:4" x14ac:dyDescent="0.25">
      <c r="A314" t="s">
        <v>10463</v>
      </c>
      <c r="B314">
        <v>312</v>
      </c>
      <c r="C314" t="s">
        <v>10464</v>
      </c>
      <c r="D314" t="str">
        <f t="shared" si="4"/>
        <v>Medico312, ID: 312, Especialidad: EspecialidadMedico312</v>
      </c>
    </row>
    <row r="315" spans="1:4" x14ac:dyDescent="0.25">
      <c r="A315" t="s">
        <v>10465</v>
      </c>
      <c r="B315">
        <v>313</v>
      </c>
      <c r="C315" t="s">
        <v>10466</v>
      </c>
      <c r="D315" t="str">
        <f t="shared" si="4"/>
        <v>Medico313, ID: 313, Especialidad: EspecialidadMedico313</v>
      </c>
    </row>
    <row r="316" spans="1:4" x14ac:dyDescent="0.25">
      <c r="A316" t="s">
        <v>10467</v>
      </c>
      <c r="B316">
        <v>314</v>
      </c>
      <c r="C316" t="s">
        <v>10468</v>
      </c>
      <c r="D316" t="str">
        <f t="shared" si="4"/>
        <v>Medico314, ID: 314, Especialidad: EspecialidadMedico314</v>
      </c>
    </row>
    <row r="317" spans="1:4" x14ac:dyDescent="0.25">
      <c r="A317" t="s">
        <v>10469</v>
      </c>
      <c r="B317">
        <v>315</v>
      </c>
      <c r="C317" t="s">
        <v>10470</v>
      </c>
      <c r="D317" t="str">
        <f t="shared" si="4"/>
        <v>Medico315, ID: 315, Especialidad: EspecialidadMedico315</v>
      </c>
    </row>
    <row r="318" spans="1:4" x14ac:dyDescent="0.25">
      <c r="A318" t="s">
        <v>10471</v>
      </c>
      <c r="B318">
        <v>316</v>
      </c>
      <c r="C318" t="s">
        <v>10472</v>
      </c>
      <c r="D318" t="str">
        <f t="shared" si="4"/>
        <v>Medico316, ID: 316, Especialidad: EspecialidadMedico316</v>
      </c>
    </row>
    <row r="319" spans="1:4" x14ac:dyDescent="0.25">
      <c r="A319" t="s">
        <v>10473</v>
      </c>
      <c r="B319">
        <v>317</v>
      </c>
      <c r="C319" t="s">
        <v>10474</v>
      </c>
      <c r="D319" t="str">
        <f t="shared" si="4"/>
        <v>Medico317, ID: 317, Especialidad: EspecialidadMedico317</v>
      </c>
    </row>
    <row r="320" spans="1:4" x14ac:dyDescent="0.25">
      <c r="A320" t="s">
        <v>10475</v>
      </c>
      <c r="B320">
        <v>318</v>
      </c>
      <c r="C320" t="s">
        <v>10476</v>
      </c>
      <c r="D320" t="str">
        <f t="shared" si="4"/>
        <v>Medico318, ID: 318, Especialidad: EspecialidadMedico318</v>
      </c>
    </row>
    <row r="321" spans="1:4" x14ac:dyDescent="0.25">
      <c r="A321" t="s">
        <v>10477</v>
      </c>
      <c r="B321">
        <v>319</v>
      </c>
      <c r="C321" t="s">
        <v>10478</v>
      </c>
      <c r="D321" t="str">
        <f t="shared" si="4"/>
        <v>Medico319, ID: 319, Especialidad: EspecialidadMedico319</v>
      </c>
    </row>
    <row r="322" spans="1:4" x14ac:dyDescent="0.25">
      <c r="A322" t="s">
        <v>10479</v>
      </c>
      <c r="B322">
        <v>320</v>
      </c>
      <c r="C322" t="s">
        <v>10480</v>
      </c>
      <c r="D322" t="str">
        <f t="shared" si="4"/>
        <v>Medico320, ID: 320, Especialidad: EspecialidadMedico320</v>
      </c>
    </row>
    <row r="323" spans="1:4" x14ac:dyDescent="0.25">
      <c r="A323" t="s">
        <v>10481</v>
      </c>
      <c r="B323">
        <v>321</v>
      </c>
      <c r="C323" t="s">
        <v>10482</v>
      </c>
      <c r="D323" t="str">
        <f t="shared" si="4"/>
        <v>Medico321, ID: 321, Especialidad: EspecialidadMedico321</v>
      </c>
    </row>
    <row r="324" spans="1:4" x14ac:dyDescent="0.25">
      <c r="A324" t="s">
        <v>10483</v>
      </c>
      <c r="B324">
        <v>322</v>
      </c>
      <c r="C324" t="s">
        <v>10484</v>
      </c>
      <c r="D324" t="str">
        <f t="shared" ref="D324:D387" si="5">_xlfn.CONCAT(A324,", ",$B$2,": ",B324,", ",$C$2,": ",C324)</f>
        <v>Medico322, ID: 322, Especialidad: EspecialidadMedico322</v>
      </c>
    </row>
    <row r="325" spans="1:4" x14ac:dyDescent="0.25">
      <c r="A325" t="s">
        <v>10485</v>
      </c>
      <c r="B325">
        <v>323</v>
      </c>
      <c r="C325" t="s">
        <v>10486</v>
      </c>
      <c r="D325" t="str">
        <f t="shared" si="5"/>
        <v>Medico323, ID: 323, Especialidad: EspecialidadMedico323</v>
      </c>
    </row>
    <row r="326" spans="1:4" x14ac:dyDescent="0.25">
      <c r="A326" t="s">
        <v>10487</v>
      </c>
      <c r="B326">
        <v>324</v>
      </c>
      <c r="C326" t="s">
        <v>10488</v>
      </c>
      <c r="D326" t="str">
        <f t="shared" si="5"/>
        <v>Medico324, ID: 324, Especialidad: EspecialidadMedico324</v>
      </c>
    </row>
    <row r="327" spans="1:4" x14ac:dyDescent="0.25">
      <c r="A327" t="s">
        <v>10489</v>
      </c>
      <c r="B327">
        <v>325</v>
      </c>
      <c r="C327" t="s">
        <v>10490</v>
      </c>
      <c r="D327" t="str">
        <f t="shared" si="5"/>
        <v>Medico325, ID: 325, Especialidad: EspecialidadMedico325</v>
      </c>
    </row>
    <row r="328" spans="1:4" x14ac:dyDescent="0.25">
      <c r="A328" t="s">
        <v>10491</v>
      </c>
      <c r="B328">
        <v>326</v>
      </c>
      <c r="C328" t="s">
        <v>10492</v>
      </c>
      <c r="D328" t="str">
        <f t="shared" si="5"/>
        <v>Medico326, ID: 326, Especialidad: EspecialidadMedico326</v>
      </c>
    </row>
    <row r="329" spans="1:4" x14ac:dyDescent="0.25">
      <c r="A329" t="s">
        <v>10493</v>
      </c>
      <c r="B329">
        <v>327</v>
      </c>
      <c r="C329" t="s">
        <v>10494</v>
      </c>
      <c r="D329" t="str">
        <f t="shared" si="5"/>
        <v>Medico327, ID: 327, Especialidad: EspecialidadMedico327</v>
      </c>
    </row>
    <row r="330" spans="1:4" x14ac:dyDescent="0.25">
      <c r="A330" t="s">
        <v>10495</v>
      </c>
      <c r="B330">
        <v>328</v>
      </c>
      <c r="C330" t="s">
        <v>10496</v>
      </c>
      <c r="D330" t="str">
        <f t="shared" si="5"/>
        <v>Medico328, ID: 328, Especialidad: EspecialidadMedico328</v>
      </c>
    </row>
    <row r="331" spans="1:4" x14ac:dyDescent="0.25">
      <c r="A331" t="s">
        <v>10497</v>
      </c>
      <c r="B331">
        <v>329</v>
      </c>
      <c r="C331" t="s">
        <v>10498</v>
      </c>
      <c r="D331" t="str">
        <f t="shared" si="5"/>
        <v>Medico329, ID: 329, Especialidad: EspecialidadMedico329</v>
      </c>
    </row>
    <row r="332" spans="1:4" x14ac:dyDescent="0.25">
      <c r="A332" t="s">
        <v>10499</v>
      </c>
      <c r="B332">
        <v>330</v>
      </c>
      <c r="C332" t="s">
        <v>10500</v>
      </c>
      <c r="D332" t="str">
        <f t="shared" si="5"/>
        <v>Medico330, ID: 330, Especialidad: EspecialidadMedico330</v>
      </c>
    </row>
    <row r="333" spans="1:4" x14ac:dyDescent="0.25">
      <c r="A333" t="s">
        <v>10501</v>
      </c>
      <c r="B333">
        <v>331</v>
      </c>
      <c r="C333" t="s">
        <v>10502</v>
      </c>
      <c r="D333" t="str">
        <f t="shared" si="5"/>
        <v>Medico331, ID: 331, Especialidad: EspecialidadMedico331</v>
      </c>
    </row>
    <row r="334" spans="1:4" x14ac:dyDescent="0.25">
      <c r="A334" t="s">
        <v>10503</v>
      </c>
      <c r="B334">
        <v>332</v>
      </c>
      <c r="C334" t="s">
        <v>10504</v>
      </c>
      <c r="D334" t="str">
        <f t="shared" si="5"/>
        <v>Medico332, ID: 332, Especialidad: EspecialidadMedico332</v>
      </c>
    </row>
    <row r="335" spans="1:4" x14ac:dyDescent="0.25">
      <c r="A335" t="s">
        <v>10505</v>
      </c>
      <c r="B335">
        <v>333</v>
      </c>
      <c r="C335" t="s">
        <v>10506</v>
      </c>
      <c r="D335" t="str">
        <f t="shared" si="5"/>
        <v>Medico333, ID: 333, Especialidad: EspecialidadMedico333</v>
      </c>
    </row>
    <row r="336" spans="1:4" x14ac:dyDescent="0.25">
      <c r="A336" t="s">
        <v>10507</v>
      </c>
      <c r="B336">
        <v>334</v>
      </c>
      <c r="C336" t="s">
        <v>10508</v>
      </c>
      <c r="D336" t="str">
        <f t="shared" si="5"/>
        <v>Medico334, ID: 334, Especialidad: EspecialidadMedico334</v>
      </c>
    </row>
    <row r="337" spans="1:4" x14ac:dyDescent="0.25">
      <c r="A337" t="s">
        <v>10509</v>
      </c>
      <c r="B337">
        <v>335</v>
      </c>
      <c r="C337" t="s">
        <v>10510</v>
      </c>
      <c r="D337" t="str">
        <f t="shared" si="5"/>
        <v>Medico335, ID: 335, Especialidad: EspecialidadMedico335</v>
      </c>
    </row>
    <row r="338" spans="1:4" x14ac:dyDescent="0.25">
      <c r="A338" t="s">
        <v>10511</v>
      </c>
      <c r="B338">
        <v>336</v>
      </c>
      <c r="C338" t="s">
        <v>10512</v>
      </c>
      <c r="D338" t="str">
        <f t="shared" si="5"/>
        <v>Medico336, ID: 336, Especialidad: EspecialidadMedico336</v>
      </c>
    </row>
    <row r="339" spans="1:4" x14ac:dyDescent="0.25">
      <c r="A339" t="s">
        <v>10513</v>
      </c>
      <c r="B339">
        <v>337</v>
      </c>
      <c r="C339" t="s">
        <v>10514</v>
      </c>
      <c r="D339" t="str">
        <f t="shared" si="5"/>
        <v>Medico337, ID: 337, Especialidad: EspecialidadMedico337</v>
      </c>
    </row>
    <row r="340" spans="1:4" x14ac:dyDescent="0.25">
      <c r="A340" t="s">
        <v>10515</v>
      </c>
      <c r="B340">
        <v>338</v>
      </c>
      <c r="C340" t="s">
        <v>10516</v>
      </c>
      <c r="D340" t="str">
        <f t="shared" si="5"/>
        <v>Medico338, ID: 338, Especialidad: EspecialidadMedico338</v>
      </c>
    </row>
    <row r="341" spans="1:4" x14ac:dyDescent="0.25">
      <c r="A341" t="s">
        <v>10517</v>
      </c>
      <c r="B341">
        <v>339</v>
      </c>
      <c r="C341" t="s">
        <v>10518</v>
      </c>
      <c r="D341" t="str">
        <f t="shared" si="5"/>
        <v>Medico339, ID: 339, Especialidad: EspecialidadMedico339</v>
      </c>
    </row>
    <row r="342" spans="1:4" x14ac:dyDescent="0.25">
      <c r="A342" t="s">
        <v>10519</v>
      </c>
      <c r="B342">
        <v>340</v>
      </c>
      <c r="C342" t="s">
        <v>10520</v>
      </c>
      <c r="D342" t="str">
        <f t="shared" si="5"/>
        <v>Medico340, ID: 340, Especialidad: EspecialidadMedico340</v>
      </c>
    </row>
    <row r="343" spans="1:4" x14ac:dyDescent="0.25">
      <c r="A343" t="s">
        <v>10521</v>
      </c>
      <c r="B343">
        <v>341</v>
      </c>
      <c r="C343" t="s">
        <v>10522</v>
      </c>
      <c r="D343" t="str">
        <f t="shared" si="5"/>
        <v>Medico341, ID: 341, Especialidad: EspecialidadMedico341</v>
      </c>
    </row>
    <row r="344" spans="1:4" x14ac:dyDescent="0.25">
      <c r="A344" t="s">
        <v>10523</v>
      </c>
      <c r="B344">
        <v>342</v>
      </c>
      <c r="C344" t="s">
        <v>10524</v>
      </c>
      <c r="D344" t="str">
        <f t="shared" si="5"/>
        <v>Medico342, ID: 342, Especialidad: EspecialidadMedico342</v>
      </c>
    </row>
    <row r="345" spans="1:4" x14ac:dyDescent="0.25">
      <c r="A345" t="s">
        <v>10525</v>
      </c>
      <c r="B345">
        <v>343</v>
      </c>
      <c r="C345" t="s">
        <v>10526</v>
      </c>
      <c r="D345" t="str">
        <f t="shared" si="5"/>
        <v>Medico343, ID: 343, Especialidad: EspecialidadMedico343</v>
      </c>
    </row>
    <row r="346" spans="1:4" x14ac:dyDescent="0.25">
      <c r="A346" t="s">
        <v>10527</v>
      </c>
      <c r="B346">
        <v>344</v>
      </c>
      <c r="C346" t="s">
        <v>10528</v>
      </c>
      <c r="D346" t="str">
        <f t="shared" si="5"/>
        <v>Medico344, ID: 344, Especialidad: EspecialidadMedico344</v>
      </c>
    </row>
    <row r="347" spans="1:4" x14ac:dyDescent="0.25">
      <c r="A347" t="s">
        <v>10529</v>
      </c>
      <c r="B347">
        <v>345</v>
      </c>
      <c r="C347" t="s">
        <v>10530</v>
      </c>
      <c r="D347" t="str">
        <f t="shared" si="5"/>
        <v>Medico345, ID: 345, Especialidad: EspecialidadMedico345</v>
      </c>
    </row>
    <row r="348" spans="1:4" x14ac:dyDescent="0.25">
      <c r="A348" t="s">
        <v>10531</v>
      </c>
      <c r="B348">
        <v>346</v>
      </c>
      <c r="C348" t="s">
        <v>10532</v>
      </c>
      <c r="D348" t="str">
        <f t="shared" si="5"/>
        <v>Medico346, ID: 346, Especialidad: EspecialidadMedico346</v>
      </c>
    </row>
    <row r="349" spans="1:4" x14ac:dyDescent="0.25">
      <c r="A349" t="s">
        <v>10533</v>
      </c>
      <c r="B349">
        <v>347</v>
      </c>
      <c r="C349" t="s">
        <v>10534</v>
      </c>
      <c r="D349" t="str">
        <f t="shared" si="5"/>
        <v>Medico347, ID: 347, Especialidad: EspecialidadMedico347</v>
      </c>
    </row>
    <row r="350" spans="1:4" x14ac:dyDescent="0.25">
      <c r="A350" t="s">
        <v>10535</v>
      </c>
      <c r="B350">
        <v>348</v>
      </c>
      <c r="C350" t="s">
        <v>10536</v>
      </c>
      <c r="D350" t="str">
        <f t="shared" si="5"/>
        <v>Medico348, ID: 348, Especialidad: EspecialidadMedico348</v>
      </c>
    </row>
    <row r="351" spans="1:4" x14ac:dyDescent="0.25">
      <c r="A351" t="s">
        <v>10537</v>
      </c>
      <c r="B351">
        <v>349</v>
      </c>
      <c r="C351" t="s">
        <v>10538</v>
      </c>
      <c r="D351" t="str">
        <f t="shared" si="5"/>
        <v>Medico349, ID: 349, Especialidad: EspecialidadMedico349</v>
      </c>
    </row>
    <row r="352" spans="1:4" x14ac:dyDescent="0.25">
      <c r="A352" t="s">
        <v>10539</v>
      </c>
      <c r="B352">
        <v>350</v>
      </c>
      <c r="C352" t="s">
        <v>10540</v>
      </c>
      <c r="D352" t="str">
        <f t="shared" si="5"/>
        <v>Medico350, ID: 350, Especialidad: EspecialidadMedico350</v>
      </c>
    </row>
    <row r="353" spans="1:4" x14ac:dyDescent="0.25">
      <c r="A353" t="s">
        <v>10541</v>
      </c>
      <c r="B353">
        <v>351</v>
      </c>
      <c r="C353" t="s">
        <v>10542</v>
      </c>
      <c r="D353" t="str">
        <f t="shared" si="5"/>
        <v>Medico351, ID: 351, Especialidad: EspecialidadMedico351</v>
      </c>
    </row>
    <row r="354" spans="1:4" x14ac:dyDescent="0.25">
      <c r="A354" t="s">
        <v>10543</v>
      </c>
      <c r="B354">
        <v>352</v>
      </c>
      <c r="C354" t="s">
        <v>10544</v>
      </c>
      <c r="D354" t="str">
        <f t="shared" si="5"/>
        <v>Medico352, ID: 352, Especialidad: EspecialidadMedico352</v>
      </c>
    </row>
    <row r="355" spans="1:4" x14ac:dyDescent="0.25">
      <c r="A355" t="s">
        <v>10545</v>
      </c>
      <c r="B355">
        <v>353</v>
      </c>
      <c r="C355" t="s">
        <v>10546</v>
      </c>
      <c r="D355" t="str">
        <f t="shared" si="5"/>
        <v>Medico353, ID: 353, Especialidad: EspecialidadMedico353</v>
      </c>
    </row>
    <row r="356" spans="1:4" x14ac:dyDescent="0.25">
      <c r="A356" t="s">
        <v>10547</v>
      </c>
      <c r="B356">
        <v>354</v>
      </c>
      <c r="C356" t="s">
        <v>10548</v>
      </c>
      <c r="D356" t="str">
        <f t="shared" si="5"/>
        <v>Medico354, ID: 354, Especialidad: EspecialidadMedico354</v>
      </c>
    </row>
    <row r="357" spans="1:4" x14ac:dyDescent="0.25">
      <c r="A357" t="s">
        <v>10549</v>
      </c>
      <c r="B357">
        <v>355</v>
      </c>
      <c r="C357" t="s">
        <v>10550</v>
      </c>
      <c r="D357" t="str">
        <f t="shared" si="5"/>
        <v>Medico355, ID: 355, Especialidad: EspecialidadMedico355</v>
      </c>
    </row>
    <row r="358" spans="1:4" x14ac:dyDescent="0.25">
      <c r="A358" t="s">
        <v>10551</v>
      </c>
      <c r="B358">
        <v>356</v>
      </c>
      <c r="C358" t="s">
        <v>10552</v>
      </c>
      <c r="D358" t="str">
        <f t="shared" si="5"/>
        <v>Medico356, ID: 356, Especialidad: EspecialidadMedico356</v>
      </c>
    </row>
    <row r="359" spans="1:4" x14ac:dyDescent="0.25">
      <c r="A359" t="s">
        <v>10553</v>
      </c>
      <c r="B359">
        <v>357</v>
      </c>
      <c r="C359" t="s">
        <v>10554</v>
      </c>
      <c r="D359" t="str">
        <f t="shared" si="5"/>
        <v>Medico357, ID: 357, Especialidad: EspecialidadMedico357</v>
      </c>
    </row>
    <row r="360" spans="1:4" x14ac:dyDescent="0.25">
      <c r="A360" t="s">
        <v>10555</v>
      </c>
      <c r="B360">
        <v>358</v>
      </c>
      <c r="C360" t="s">
        <v>10556</v>
      </c>
      <c r="D360" t="str">
        <f t="shared" si="5"/>
        <v>Medico358, ID: 358, Especialidad: EspecialidadMedico358</v>
      </c>
    </row>
    <row r="361" spans="1:4" x14ac:dyDescent="0.25">
      <c r="A361" t="s">
        <v>10557</v>
      </c>
      <c r="B361">
        <v>359</v>
      </c>
      <c r="C361" t="s">
        <v>10558</v>
      </c>
      <c r="D361" t="str">
        <f t="shared" si="5"/>
        <v>Medico359, ID: 359, Especialidad: EspecialidadMedico359</v>
      </c>
    </row>
    <row r="362" spans="1:4" x14ac:dyDescent="0.25">
      <c r="A362" t="s">
        <v>10559</v>
      </c>
      <c r="B362">
        <v>360</v>
      </c>
      <c r="C362" t="s">
        <v>10560</v>
      </c>
      <c r="D362" t="str">
        <f t="shared" si="5"/>
        <v>Medico360, ID: 360, Especialidad: EspecialidadMedico360</v>
      </c>
    </row>
    <row r="363" spans="1:4" x14ac:dyDescent="0.25">
      <c r="A363" t="s">
        <v>10561</v>
      </c>
      <c r="B363">
        <v>361</v>
      </c>
      <c r="C363" t="s">
        <v>10562</v>
      </c>
      <c r="D363" t="str">
        <f t="shared" si="5"/>
        <v>Medico361, ID: 361, Especialidad: EspecialidadMedico361</v>
      </c>
    </row>
    <row r="364" spans="1:4" x14ac:dyDescent="0.25">
      <c r="A364" t="s">
        <v>10563</v>
      </c>
      <c r="B364">
        <v>362</v>
      </c>
      <c r="C364" t="s">
        <v>10564</v>
      </c>
      <c r="D364" t="str">
        <f t="shared" si="5"/>
        <v>Medico362, ID: 362, Especialidad: EspecialidadMedico362</v>
      </c>
    </row>
    <row r="365" spans="1:4" x14ac:dyDescent="0.25">
      <c r="A365" t="s">
        <v>10565</v>
      </c>
      <c r="B365">
        <v>363</v>
      </c>
      <c r="C365" t="s">
        <v>10566</v>
      </c>
      <c r="D365" t="str">
        <f t="shared" si="5"/>
        <v>Medico363, ID: 363, Especialidad: EspecialidadMedico363</v>
      </c>
    </row>
    <row r="366" spans="1:4" x14ac:dyDescent="0.25">
      <c r="A366" t="s">
        <v>10567</v>
      </c>
      <c r="B366">
        <v>364</v>
      </c>
      <c r="C366" t="s">
        <v>10568</v>
      </c>
      <c r="D366" t="str">
        <f t="shared" si="5"/>
        <v>Medico364, ID: 364, Especialidad: EspecialidadMedico364</v>
      </c>
    </row>
    <row r="367" spans="1:4" x14ac:dyDescent="0.25">
      <c r="A367" t="s">
        <v>10569</v>
      </c>
      <c r="B367">
        <v>365</v>
      </c>
      <c r="C367" t="s">
        <v>10570</v>
      </c>
      <c r="D367" t="str">
        <f t="shared" si="5"/>
        <v>Medico365, ID: 365, Especialidad: EspecialidadMedico365</v>
      </c>
    </row>
    <row r="368" spans="1:4" x14ac:dyDescent="0.25">
      <c r="A368" t="s">
        <v>10571</v>
      </c>
      <c r="B368">
        <v>366</v>
      </c>
      <c r="C368" t="s">
        <v>10572</v>
      </c>
      <c r="D368" t="str">
        <f t="shared" si="5"/>
        <v>Medico366, ID: 366, Especialidad: EspecialidadMedico366</v>
      </c>
    </row>
    <row r="369" spans="1:4" x14ac:dyDescent="0.25">
      <c r="A369" t="s">
        <v>10573</v>
      </c>
      <c r="B369">
        <v>367</v>
      </c>
      <c r="C369" t="s">
        <v>10574</v>
      </c>
      <c r="D369" t="str">
        <f t="shared" si="5"/>
        <v>Medico367, ID: 367, Especialidad: EspecialidadMedico367</v>
      </c>
    </row>
    <row r="370" spans="1:4" x14ac:dyDescent="0.25">
      <c r="A370" t="s">
        <v>10575</v>
      </c>
      <c r="B370">
        <v>368</v>
      </c>
      <c r="C370" t="s">
        <v>10576</v>
      </c>
      <c r="D370" t="str">
        <f t="shared" si="5"/>
        <v>Medico368, ID: 368, Especialidad: EspecialidadMedico368</v>
      </c>
    </row>
    <row r="371" spans="1:4" x14ac:dyDescent="0.25">
      <c r="A371" t="s">
        <v>10577</v>
      </c>
      <c r="B371">
        <v>369</v>
      </c>
      <c r="C371" t="s">
        <v>10578</v>
      </c>
      <c r="D371" t="str">
        <f t="shared" si="5"/>
        <v>Medico369, ID: 369, Especialidad: EspecialidadMedico369</v>
      </c>
    </row>
    <row r="372" spans="1:4" x14ac:dyDescent="0.25">
      <c r="A372" t="s">
        <v>10579</v>
      </c>
      <c r="B372">
        <v>370</v>
      </c>
      <c r="C372" t="s">
        <v>10580</v>
      </c>
      <c r="D372" t="str">
        <f t="shared" si="5"/>
        <v>Medico370, ID: 370, Especialidad: EspecialidadMedico370</v>
      </c>
    </row>
    <row r="373" spans="1:4" x14ac:dyDescent="0.25">
      <c r="A373" t="s">
        <v>10581</v>
      </c>
      <c r="B373">
        <v>371</v>
      </c>
      <c r="C373" t="s">
        <v>10582</v>
      </c>
      <c r="D373" t="str">
        <f t="shared" si="5"/>
        <v>Medico371, ID: 371, Especialidad: EspecialidadMedico371</v>
      </c>
    </row>
    <row r="374" spans="1:4" x14ac:dyDescent="0.25">
      <c r="A374" t="s">
        <v>10583</v>
      </c>
      <c r="B374">
        <v>372</v>
      </c>
      <c r="C374" t="s">
        <v>10584</v>
      </c>
      <c r="D374" t="str">
        <f t="shared" si="5"/>
        <v>Medico372, ID: 372, Especialidad: EspecialidadMedico372</v>
      </c>
    </row>
    <row r="375" spans="1:4" x14ac:dyDescent="0.25">
      <c r="A375" t="s">
        <v>10585</v>
      </c>
      <c r="B375">
        <v>373</v>
      </c>
      <c r="C375" t="s">
        <v>10586</v>
      </c>
      <c r="D375" t="str">
        <f t="shared" si="5"/>
        <v>Medico373, ID: 373, Especialidad: EspecialidadMedico373</v>
      </c>
    </row>
    <row r="376" spans="1:4" x14ac:dyDescent="0.25">
      <c r="A376" t="s">
        <v>10587</v>
      </c>
      <c r="B376">
        <v>374</v>
      </c>
      <c r="C376" t="s">
        <v>10588</v>
      </c>
      <c r="D376" t="str">
        <f t="shared" si="5"/>
        <v>Medico374, ID: 374, Especialidad: EspecialidadMedico374</v>
      </c>
    </row>
    <row r="377" spans="1:4" x14ac:dyDescent="0.25">
      <c r="A377" t="s">
        <v>10589</v>
      </c>
      <c r="B377">
        <v>375</v>
      </c>
      <c r="C377" t="s">
        <v>10590</v>
      </c>
      <c r="D377" t="str">
        <f t="shared" si="5"/>
        <v>Medico375, ID: 375, Especialidad: EspecialidadMedico375</v>
      </c>
    </row>
    <row r="378" spans="1:4" x14ac:dyDescent="0.25">
      <c r="A378" t="s">
        <v>10591</v>
      </c>
      <c r="B378">
        <v>376</v>
      </c>
      <c r="C378" t="s">
        <v>10592</v>
      </c>
      <c r="D378" t="str">
        <f t="shared" si="5"/>
        <v>Medico376, ID: 376, Especialidad: EspecialidadMedico376</v>
      </c>
    </row>
    <row r="379" spans="1:4" x14ac:dyDescent="0.25">
      <c r="A379" t="s">
        <v>10593</v>
      </c>
      <c r="B379">
        <v>377</v>
      </c>
      <c r="C379" t="s">
        <v>10594</v>
      </c>
      <c r="D379" t="str">
        <f t="shared" si="5"/>
        <v>Medico377, ID: 377, Especialidad: EspecialidadMedico377</v>
      </c>
    </row>
    <row r="380" spans="1:4" x14ac:dyDescent="0.25">
      <c r="A380" t="s">
        <v>10595</v>
      </c>
      <c r="B380">
        <v>378</v>
      </c>
      <c r="C380" t="s">
        <v>10596</v>
      </c>
      <c r="D380" t="str">
        <f t="shared" si="5"/>
        <v>Medico378, ID: 378, Especialidad: EspecialidadMedico378</v>
      </c>
    </row>
    <row r="381" spans="1:4" x14ac:dyDescent="0.25">
      <c r="A381" t="s">
        <v>10597</v>
      </c>
      <c r="B381">
        <v>379</v>
      </c>
      <c r="C381" t="s">
        <v>10598</v>
      </c>
      <c r="D381" t="str">
        <f t="shared" si="5"/>
        <v>Medico379, ID: 379, Especialidad: EspecialidadMedico379</v>
      </c>
    </row>
    <row r="382" spans="1:4" x14ac:dyDescent="0.25">
      <c r="A382" t="s">
        <v>10599</v>
      </c>
      <c r="B382">
        <v>380</v>
      </c>
      <c r="C382" t="s">
        <v>10600</v>
      </c>
      <c r="D382" t="str">
        <f t="shared" si="5"/>
        <v>Medico380, ID: 380, Especialidad: EspecialidadMedico380</v>
      </c>
    </row>
    <row r="383" spans="1:4" x14ac:dyDescent="0.25">
      <c r="A383" t="s">
        <v>10601</v>
      </c>
      <c r="B383">
        <v>381</v>
      </c>
      <c r="C383" t="s">
        <v>10602</v>
      </c>
      <c r="D383" t="str">
        <f t="shared" si="5"/>
        <v>Medico381, ID: 381, Especialidad: EspecialidadMedico381</v>
      </c>
    </row>
    <row r="384" spans="1:4" x14ac:dyDescent="0.25">
      <c r="A384" t="s">
        <v>10603</v>
      </c>
      <c r="B384">
        <v>382</v>
      </c>
      <c r="C384" t="s">
        <v>10604</v>
      </c>
      <c r="D384" t="str">
        <f t="shared" si="5"/>
        <v>Medico382, ID: 382, Especialidad: EspecialidadMedico382</v>
      </c>
    </row>
    <row r="385" spans="1:4" x14ac:dyDescent="0.25">
      <c r="A385" t="s">
        <v>10605</v>
      </c>
      <c r="B385">
        <v>383</v>
      </c>
      <c r="C385" t="s">
        <v>10606</v>
      </c>
      <c r="D385" t="str">
        <f t="shared" si="5"/>
        <v>Medico383, ID: 383, Especialidad: EspecialidadMedico383</v>
      </c>
    </row>
    <row r="386" spans="1:4" x14ac:dyDescent="0.25">
      <c r="A386" t="s">
        <v>10607</v>
      </c>
      <c r="B386">
        <v>384</v>
      </c>
      <c r="C386" t="s">
        <v>10608</v>
      </c>
      <c r="D386" t="str">
        <f t="shared" si="5"/>
        <v>Medico384, ID: 384, Especialidad: EspecialidadMedico384</v>
      </c>
    </row>
    <row r="387" spans="1:4" x14ac:dyDescent="0.25">
      <c r="A387" t="s">
        <v>10609</v>
      </c>
      <c r="B387">
        <v>385</v>
      </c>
      <c r="C387" t="s">
        <v>10610</v>
      </c>
      <c r="D387" t="str">
        <f t="shared" si="5"/>
        <v>Medico385, ID: 385, Especialidad: EspecialidadMedico385</v>
      </c>
    </row>
    <row r="388" spans="1:4" x14ac:dyDescent="0.25">
      <c r="A388" t="s">
        <v>10611</v>
      </c>
      <c r="B388">
        <v>386</v>
      </c>
      <c r="C388" t="s">
        <v>10612</v>
      </c>
      <c r="D388" t="str">
        <f t="shared" ref="D388:D451" si="6">_xlfn.CONCAT(A388,", ",$B$2,": ",B388,", ",$C$2,": ",C388)</f>
        <v>Medico386, ID: 386, Especialidad: EspecialidadMedico386</v>
      </c>
    </row>
    <row r="389" spans="1:4" x14ac:dyDescent="0.25">
      <c r="A389" t="s">
        <v>10613</v>
      </c>
      <c r="B389">
        <v>387</v>
      </c>
      <c r="C389" t="s">
        <v>10614</v>
      </c>
      <c r="D389" t="str">
        <f t="shared" si="6"/>
        <v>Medico387, ID: 387, Especialidad: EspecialidadMedico387</v>
      </c>
    </row>
    <row r="390" spans="1:4" x14ac:dyDescent="0.25">
      <c r="A390" t="s">
        <v>10615</v>
      </c>
      <c r="B390">
        <v>388</v>
      </c>
      <c r="C390" t="s">
        <v>10616</v>
      </c>
      <c r="D390" t="str">
        <f t="shared" si="6"/>
        <v>Medico388, ID: 388, Especialidad: EspecialidadMedico388</v>
      </c>
    </row>
    <row r="391" spans="1:4" x14ac:dyDescent="0.25">
      <c r="A391" t="s">
        <v>10617</v>
      </c>
      <c r="B391">
        <v>389</v>
      </c>
      <c r="C391" t="s">
        <v>10618</v>
      </c>
      <c r="D391" t="str">
        <f t="shared" si="6"/>
        <v>Medico389, ID: 389, Especialidad: EspecialidadMedico389</v>
      </c>
    </row>
    <row r="392" spans="1:4" x14ac:dyDescent="0.25">
      <c r="A392" t="s">
        <v>10619</v>
      </c>
      <c r="B392">
        <v>390</v>
      </c>
      <c r="C392" t="s">
        <v>10620</v>
      </c>
      <c r="D392" t="str">
        <f t="shared" si="6"/>
        <v>Medico390, ID: 390, Especialidad: EspecialidadMedico390</v>
      </c>
    </row>
    <row r="393" spans="1:4" x14ac:dyDescent="0.25">
      <c r="A393" t="s">
        <v>10621</v>
      </c>
      <c r="B393">
        <v>391</v>
      </c>
      <c r="C393" t="s">
        <v>10622</v>
      </c>
      <c r="D393" t="str">
        <f t="shared" si="6"/>
        <v>Medico391, ID: 391, Especialidad: EspecialidadMedico391</v>
      </c>
    </row>
    <row r="394" spans="1:4" x14ac:dyDescent="0.25">
      <c r="A394" t="s">
        <v>10623</v>
      </c>
      <c r="B394">
        <v>392</v>
      </c>
      <c r="C394" t="s">
        <v>10624</v>
      </c>
      <c r="D394" t="str">
        <f t="shared" si="6"/>
        <v>Medico392, ID: 392, Especialidad: EspecialidadMedico392</v>
      </c>
    </row>
    <row r="395" spans="1:4" x14ac:dyDescent="0.25">
      <c r="A395" t="s">
        <v>10625</v>
      </c>
      <c r="B395">
        <v>393</v>
      </c>
      <c r="C395" t="s">
        <v>10626</v>
      </c>
      <c r="D395" t="str">
        <f t="shared" si="6"/>
        <v>Medico393, ID: 393, Especialidad: EspecialidadMedico393</v>
      </c>
    </row>
    <row r="396" spans="1:4" x14ac:dyDescent="0.25">
      <c r="A396" t="s">
        <v>10627</v>
      </c>
      <c r="B396">
        <v>394</v>
      </c>
      <c r="C396" t="s">
        <v>10628</v>
      </c>
      <c r="D396" t="str">
        <f t="shared" si="6"/>
        <v>Medico394, ID: 394, Especialidad: EspecialidadMedico394</v>
      </c>
    </row>
    <row r="397" spans="1:4" x14ac:dyDescent="0.25">
      <c r="A397" t="s">
        <v>10629</v>
      </c>
      <c r="B397">
        <v>395</v>
      </c>
      <c r="C397" t="s">
        <v>10630</v>
      </c>
      <c r="D397" t="str">
        <f t="shared" si="6"/>
        <v>Medico395, ID: 395, Especialidad: EspecialidadMedico395</v>
      </c>
    </row>
    <row r="398" spans="1:4" x14ac:dyDescent="0.25">
      <c r="A398" t="s">
        <v>10631</v>
      </c>
      <c r="B398">
        <v>396</v>
      </c>
      <c r="C398" t="s">
        <v>10632</v>
      </c>
      <c r="D398" t="str">
        <f t="shared" si="6"/>
        <v>Medico396, ID: 396, Especialidad: EspecialidadMedico396</v>
      </c>
    </row>
    <row r="399" spans="1:4" x14ac:dyDescent="0.25">
      <c r="A399" t="s">
        <v>10633</v>
      </c>
      <c r="B399">
        <v>397</v>
      </c>
      <c r="C399" t="s">
        <v>10634</v>
      </c>
      <c r="D399" t="str">
        <f t="shared" si="6"/>
        <v>Medico397, ID: 397, Especialidad: EspecialidadMedico397</v>
      </c>
    </row>
    <row r="400" spans="1:4" x14ac:dyDescent="0.25">
      <c r="A400" t="s">
        <v>10635</v>
      </c>
      <c r="B400">
        <v>398</v>
      </c>
      <c r="C400" t="s">
        <v>10636</v>
      </c>
      <c r="D400" t="str">
        <f t="shared" si="6"/>
        <v>Medico398, ID: 398, Especialidad: EspecialidadMedico398</v>
      </c>
    </row>
    <row r="401" spans="1:4" x14ac:dyDescent="0.25">
      <c r="A401" t="s">
        <v>10637</v>
      </c>
      <c r="B401">
        <v>399</v>
      </c>
      <c r="C401" t="s">
        <v>10638</v>
      </c>
      <c r="D401" t="str">
        <f t="shared" si="6"/>
        <v>Medico399, ID: 399, Especialidad: EspecialidadMedico399</v>
      </c>
    </row>
    <row r="402" spans="1:4" x14ac:dyDescent="0.25">
      <c r="A402" t="s">
        <v>10639</v>
      </c>
      <c r="B402">
        <v>400</v>
      </c>
      <c r="C402" t="s">
        <v>10640</v>
      </c>
      <c r="D402" t="str">
        <f t="shared" si="6"/>
        <v>Medico400, ID: 400, Especialidad: EspecialidadMedico400</v>
      </c>
    </row>
    <row r="403" spans="1:4" x14ac:dyDescent="0.25">
      <c r="A403" t="s">
        <v>10641</v>
      </c>
      <c r="B403">
        <v>401</v>
      </c>
      <c r="C403" t="s">
        <v>10642</v>
      </c>
      <c r="D403" t="str">
        <f t="shared" si="6"/>
        <v>Medico401, ID: 401, Especialidad: EspecialidadMedico401</v>
      </c>
    </row>
    <row r="404" spans="1:4" x14ac:dyDescent="0.25">
      <c r="A404" t="s">
        <v>10643</v>
      </c>
      <c r="B404">
        <v>402</v>
      </c>
      <c r="C404" t="s">
        <v>10644</v>
      </c>
      <c r="D404" t="str">
        <f t="shared" si="6"/>
        <v>Medico402, ID: 402, Especialidad: EspecialidadMedico402</v>
      </c>
    </row>
    <row r="405" spans="1:4" x14ac:dyDescent="0.25">
      <c r="A405" t="s">
        <v>10645</v>
      </c>
      <c r="B405">
        <v>403</v>
      </c>
      <c r="C405" t="s">
        <v>10646</v>
      </c>
      <c r="D405" t="str">
        <f t="shared" si="6"/>
        <v>Medico403, ID: 403, Especialidad: EspecialidadMedico403</v>
      </c>
    </row>
    <row r="406" spans="1:4" x14ac:dyDescent="0.25">
      <c r="A406" t="s">
        <v>10647</v>
      </c>
      <c r="B406">
        <v>404</v>
      </c>
      <c r="C406" t="s">
        <v>10648</v>
      </c>
      <c r="D406" t="str">
        <f t="shared" si="6"/>
        <v>Medico404, ID: 404, Especialidad: EspecialidadMedico404</v>
      </c>
    </row>
    <row r="407" spans="1:4" x14ac:dyDescent="0.25">
      <c r="A407" t="s">
        <v>10649</v>
      </c>
      <c r="B407">
        <v>405</v>
      </c>
      <c r="C407" t="s">
        <v>10650</v>
      </c>
      <c r="D407" t="str">
        <f t="shared" si="6"/>
        <v>Medico405, ID: 405, Especialidad: EspecialidadMedico405</v>
      </c>
    </row>
    <row r="408" spans="1:4" x14ac:dyDescent="0.25">
      <c r="A408" t="s">
        <v>10651</v>
      </c>
      <c r="B408">
        <v>406</v>
      </c>
      <c r="C408" t="s">
        <v>10652</v>
      </c>
      <c r="D408" t="str">
        <f t="shared" si="6"/>
        <v>Medico406, ID: 406, Especialidad: EspecialidadMedico406</v>
      </c>
    </row>
    <row r="409" spans="1:4" x14ac:dyDescent="0.25">
      <c r="A409" t="s">
        <v>10653</v>
      </c>
      <c r="B409">
        <v>407</v>
      </c>
      <c r="C409" t="s">
        <v>10654</v>
      </c>
      <c r="D409" t="str">
        <f t="shared" si="6"/>
        <v>Medico407, ID: 407, Especialidad: EspecialidadMedico407</v>
      </c>
    </row>
    <row r="410" spans="1:4" x14ac:dyDescent="0.25">
      <c r="A410" t="s">
        <v>10655</v>
      </c>
      <c r="B410">
        <v>408</v>
      </c>
      <c r="C410" t="s">
        <v>10656</v>
      </c>
      <c r="D410" t="str">
        <f t="shared" si="6"/>
        <v>Medico408, ID: 408, Especialidad: EspecialidadMedico408</v>
      </c>
    </row>
    <row r="411" spans="1:4" x14ac:dyDescent="0.25">
      <c r="A411" t="s">
        <v>10657</v>
      </c>
      <c r="B411">
        <v>409</v>
      </c>
      <c r="C411" t="s">
        <v>10658</v>
      </c>
      <c r="D411" t="str">
        <f t="shared" si="6"/>
        <v>Medico409, ID: 409, Especialidad: EspecialidadMedico409</v>
      </c>
    </row>
    <row r="412" spans="1:4" x14ac:dyDescent="0.25">
      <c r="A412" t="s">
        <v>10659</v>
      </c>
      <c r="B412">
        <v>410</v>
      </c>
      <c r="C412" t="s">
        <v>10660</v>
      </c>
      <c r="D412" t="str">
        <f t="shared" si="6"/>
        <v>Medico410, ID: 410, Especialidad: EspecialidadMedico410</v>
      </c>
    </row>
    <row r="413" spans="1:4" x14ac:dyDescent="0.25">
      <c r="A413" t="s">
        <v>10661</v>
      </c>
      <c r="B413">
        <v>411</v>
      </c>
      <c r="C413" t="s">
        <v>10662</v>
      </c>
      <c r="D413" t="str">
        <f t="shared" si="6"/>
        <v>Medico411, ID: 411, Especialidad: EspecialidadMedico411</v>
      </c>
    </row>
    <row r="414" spans="1:4" x14ac:dyDescent="0.25">
      <c r="A414" t="s">
        <v>10663</v>
      </c>
      <c r="B414">
        <v>412</v>
      </c>
      <c r="C414" t="s">
        <v>10664</v>
      </c>
      <c r="D414" t="str">
        <f t="shared" si="6"/>
        <v>Medico412, ID: 412, Especialidad: EspecialidadMedico412</v>
      </c>
    </row>
    <row r="415" spans="1:4" x14ac:dyDescent="0.25">
      <c r="A415" t="s">
        <v>10665</v>
      </c>
      <c r="B415">
        <v>413</v>
      </c>
      <c r="C415" t="s">
        <v>10666</v>
      </c>
      <c r="D415" t="str">
        <f t="shared" si="6"/>
        <v>Medico413, ID: 413, Especialidad: EspecialidadMedico413</v>
      </c>
    </row>
    <row r="416" spans="1:4" x14ac:dyDescent="0.25">
      <c r="A416" t="s">
        <v>10667</v>
      </c>
      <c r="B416">
        <v>414</v>
      </c>
      <c r="C416" t="s">
        <v>10668</v>
      </c>
      <c r="D416" t="str">
        <f t="shared" si="6"/>
        <v>Medico414, ID: 414, Especialidad: EspecialidadMedico414</v>
      </c>
    </row>
    <row r="417" spans="1:4" x14ac:dyDescent="0.25">
      <c r="A417" t="s">
        <v>10669</v>
      </c>
      <c r="B417">
        <v>415</v>
      </c>
      <c r="C417" t="s">
        <v>10670</v>
      </c>
      <c r="D417" t="str">
        <f t="shared" si="6"/>
        <v>Medico415, ID: 415, Especialidad: EspecialidadMedico415</v>
      </c>
    </row>
    <row r="418" spans="1:4" x14ac:dyDescent="0.25">
      <c r="A418" t="s">
        <v>10671</v>
      </c>
      <c r="B418">
        <v>416</v>
      </c>
      <c r="C418" t="s">
        <v>10672</v>
      </c>
      <c r="D418" t="str">
        <f t="shared" si="6"/>
        <v>Medico416, ID: 416, Especialidad: EspecialidadMedico416</v>
      </c>
    </row>
    <row r="419" spans="1:4" x14ac:dyDescent="0.25">
      <c r="A419" t="s">
        <v>10673</v>
      </c>
      <c r="B419">
        <v>417</v>
      </c>
      <c r="C419" t="s">
        <v>10674</v>
      </c>
      <c r="D419" t="str">
        <f t="shared" si="6"/>
        <v>Medico417, ID: 417, Especialidad: EspecialidadMedico417</v>
      </c>
    </row>
    <row r="420" spans="1:4" x14ac:dyDescent="0.25">
      <c r="A420" t="s">
        <v>10675</v>
      </c>
      <c r="B420">
        <v>418</v>
      </c>
      <c r="C420" t="s">
        <v>10676</v>
      </c>
      <c r="D420" t="str">
        <f t="shared" si="6"/>
        <v>Medico418, ID: 418, Especialidad: EspecialidadMedico418</v>
      </c>
    </row>
    <row r="421" spans="1:4" x14ac:dyDescent="0.25">
      <c r="A421" t="s">
        <v>10677</v>
      </c>
      <c r="B421">
        <v>419</v>
      </c>
      <c r="C421" t="s">
        <v>10678</v>
      </c>
      <c r="D421" t="str">
        <f t="shared" si="6"/>
        <v>Medico419, ID: 419, Especialidad: EspecialidadMedico419</v>
      </c>
    </row>
    <row r="422" spans="1:4" x14ac:dyDescent="0.25">
      <c r="A422" t="s">
        <v>10679</v>
      </c>
      <c r="B422">
        <v>420</v>
      </c>
      <c r="C422" t="s">
        <v>10680</v>
      </c>
      <c r="D422" t="str">
        <f t="shared" si="6"/>
        <v>Medico420, ID: 420, Especialidad: EspecialidadMedico420</v>
      </c>
    </row>
    <row r="423" spans="1:4" x14ac:dyDescent="0.25">
      <c r="A423" t="s">
        <v>10681</v>
      </c>
      <c r="B423">
        <v>421</v>
      </c>
      <c r="C423" t="s">
        <v>10682</v>
      </c>
      <c r="D423" t="str">
        <f t="shared" si="6"/>
        <v>Medico421, ID: 421, Especialidad: EspecialidadMedico421</v>
      </c>
    </row>
    <row r="424" spans="1:4" x14ac:dyDescent="0.25">
      <c r="A424" t="s">
        <v>10683</v>
      </c>
      <c r="B424">
        <v>422</v>
      </c>
      <c r="C424" t="s">
        <v>10684</v>
      </c>
      <c r="D424" t="str">
        <f t="shared" si="6"/>
        <v>Medico422, ID: 422, Especialidad: EspecialidadMedico422</v>
      </c>
    </row>
    <row r="425" spans="1:4" x14ac:dyDescent="0.25">
      <c r="A425" t="s">
        <v>10685</v>
      </c>
      <c r="B425">
        <v>423</v>
      </c>
      <c r="C425" t="s">
        <v>10686</v>
      </c>
      <c r="D425" t="str">
        <f t="shared" si="6"/>
        <v>Medico423, ID: 423, Especialidad: EspecialidadMedico423</v>
      </c>
    </row>
    <row r="426" spans="1:4" x14ac:dyDescent="0.25">
      <c r="A426" t="s">
        <v>10687</v>
      </c>
      <c r="B426">
        <v>424</v>
      </c>
      <c r="C426" t="s">
        <v>10688</v>
      </c>
      <c r="D426" t="str">
        <f t="shared" si="6"/>
        <v>Medico424, ID: 424, Especialidad: EspecialidadMedico424</v>
      </c>
    </row>
    <row r="427" spans="1:4" x14ac:dyDescent="0.25">
      <c r="A427" t="s">
        <v>10689</v>
      </c>
      <c r="B427">
        <v>425</v>
      </c>
      <c r="C427" t="s">
        <v>10690</v>
      </c>
      <c r="D427" t="str">
        <f t="shared" si="6"/>
        <v>Medico425, ID: 425, Especialidad: EspecialidadMedico425</v>
      </c>
    </row>
    <row r="428" spans="1:4" x14ac:dyDescent="0.25">
      <c r="A428" t="s">
        <v>10691</v>
      </c>
      <c r="B428">
        <v>426</v>
      </c>
      <c r="C428" t="s">
        <v>10692</v>
      </c>
      <c r="D428" t="str">
        <f t="shared" si="6"/>
        <v>Medico426, ID: 426, Especialidad: EspecialidadMedico426</v>
      </c>
    </row>
    <row r="429" spans="1:4" x14ac:dyDescent="0.25">
      <c r="A429" t="s">
        <v>10693</v>
      </c>
      <c r="B429">
        <v>427</v>
      </c>
      <c r="C429" t="s">
        <v>10694</v>
      </c>
      <c r="D429" t="str">
        <f t="shared" si="6"/>
        <v>Medico427, ID: 427, Especialidad: EspecialidadMedico427</v>
      </c>
    </row>
    <row r="430" spans="1:4" x14ac:dyDescent="0.25">
      <c r="A430" t="s">
        <v>10695</v>
      </c>
      <c r="B430">
        <v>428</v>
      </c>
      <c r="C430" t="s">
        <v>10696</v>
      </c>
      <c r="D430" t="str">
        <f t="shared" si="6"/>
        <v>Medico428, ID: 428, Especialidad: EspecialidadMedico428</v>
      </c>
    </row>
    <row r="431" spans="1:4" x14ac:dyDescent="0.25">
      <c r="A431" t="s">
        <v>10697</v>
      </c>
      <c r="B431">
        <v>429</v>
      </c>
      <c r="C431" t="s">
        <v>10698</v>
      </c>
      <c r="D431" t="str">
        <f t="shared" si="6"/>
        <v>Medico429, ID: 429, Especialidad: EspecialidadMedico429</v>
      </c>
    </row>
    <row r="432" spans="1:4" x14ac:dyDescent="0.25">
      <c r="A432" t="s">
        <v>10699</v>
      </c>
      <c r="B432">
        <v>430</v>
      </c>
      <c r="C432" t="s">
        <v>10700</v>
      </c>
      <c r="D432" t="str">
        <f t="shared" si="6"/>
        <v>Medico430, ID: 430, Especialidad: EspecialidadMedico430</v>
      </c>
    </row>
    <row r="433" spans="1:4" x14ac:dyDescent="0.25">
      <c r="A433" t="s">
        <v>10701</v>
      </c>
      <c r="B433">
        <v>431</v>
      </c>
      <c r="C433" t="s">
        <v>10702</v>
      </c>
      <c r="D433" t="str">
        <f t="shared" si="6"/>
        <v>Medico431, ID: 431, Especialidad: EspecialidadMedico431</v>
      </c>
    </row>
    <row r="434" spans="1:4" x14ac:dyDescent="0.25">
      <c r="A434" t="s">
        <v>10703</v>
      </c>
      <c r="B434">
        <v>432</v>
      </c>
      <c r="C434" t="s">
        <v>10704</v>
      </c>
      <c r="D434" t="str">
        <f t="shared" si="6"/>
        <v>Medico432, ID: 432, Especialidad: EspecialidadMedico432</v>
      </c>
    </row>
    <row r="435" spans="1:4" x14ac:dyDescent="0.25">
      <c r="A435" t="s">
        <v>10705</v>
      </c>
      <c r="B435">
        <v>433</v>
      </c>
      <c r="C435" t="s">
        <v>10706</v>
      </c>
      <c r="D435" t="str">
        <f t="shared" si="6"/>
        <v>Medico433, ID: 433, Especialidad: EspecialidadMedico433</v>
      </c>
    </row>
    <row r="436" spans="1:4" x14ac:dyDescent="0.25">
      <c r="A436" t="s">
        <v>10707</v>
      </c>
      <c r="B436">
        <v>434</v>
      </c>
      <c r="C436" t="s">
        <v>10708</v>
      </c>
      <c r="D436" t="str">
        <f t="shared" si="6"/>
        <v>Medico434, ID: 434, Especialidad: EspecialidadMedico434</v>
      </c>
    </row>
    <row r="437" spans="1:4" x14ac:dyDescent="0.25">
      <c r="A437" t="s">
        <v>10709</v>
      </c>
      <c r="B437">
        <v>435</v>
      </c>
      <c r="C437" t="s">
        <v>10710</v>
      </c>
      <c r="D437" t="str">
        <f t="shared" si="6"/>
        <v>Medico435, ID: 435, Especialidad: EspecialidadMedico435</v>
      </c>
    </row>
    <row r="438" spans="1:4" x14ac:dyDescent="0.25">
      <c r="A438" t="s">
        <v>10711</v>
      </c>
      <c r="B438">
        <v>436</v>
      </c>
      <c r="C438" t="s">
        <v>10712</v>
      </c>
      <c r="D438" t="str">
        <f t="shared" si="6"/>
        <v>Medico436, ID: 436, Especialidad: EspecialidadMedico436</v>
      </c>
    </row>
    <row r="439" spans="1:4" x14ac:dyDescent="0.25">
      <c r="A439" t="s">
        <v>10713</v>
      </c>
      <c r="B439">
        <v>437</v>
      </c>
      <c r="C439" t="s">
        <v>10714</v>
      </c>
      <c r="D439" t="str">
        <f t="shared" si="6"/>
        <v>Medico437, ID: 437, Especialidad: EspecialidadMedico437</v>
      </c>
    </row>
    <row r="440" spans="1:4" x14ac:dyDescent="0.25">
      <c r="A440" t="s">
        <v>10715</v>
      </c>
      <c r="B440">
        <v>438</v>
      </c>
      <c r="C440" t="s">
        <v>10716</v>
      </c>
      <c r="D440" t="str">
        <f t="shared" si="6"/>
        <v>Medico438, ID: 438, Especialidad: EspecialidadMedico438</v>
      </c>
    </row>
    <row r="441" spans="1:4" x14ac:dyDescent="0.25">
      <c r="A441" t="s">
        <v>10717</v>
      </c>
      <c r="B441">
        <v>439</v>
      </c>
      <c r="C441" t="s">
        <v>10718</v>
      </c>
      <c r="D441" t="str">
        <f t="shared" si="6"/>
        <v>Medico439, ID: 439, Especialidad: EspecialidadMedico439</v>
      </c>
    </row>
    <row r="442" spans="1:4" x14ac:dyDescent="0.25">
      <c r="A442" t="s">
        <v>10719</v>
      </c>
      <c r="B442">
        <v>440</v>
      </c>
      <c r="C442" t="s">
        <v>10720</v>
      </c>
      <c r="D442" t="str">
        <f t="shared" si="6"/>
        <v>Medico440, ID: 440, Especialidad: EspecialidadMedico440</v>
      </c>
    </row>
    <row r="443" spans="1:4" x14ac:dyDescent="0.25">
      <c r="A443" t="s">
        <v>10721</v>
      </c>
      <c r="B443">
        <v>441</v>
      </c>
      <c r="C443" t="s">
        <v>10722</v>
      </c>
      <c r="D443" t="str">
        <f t="shared" si="6"/>
        <v>Medico441, ID: 441, Especialidad: EspecialidadMedico441</v>
      </c>
    </row>
    <row r="444" spans="1:4" x14ac:dyDescent="0.25">
      <c r="A444" t="s">
        <v>10723</v>
      </c>
      <c r="B444">
        <v>442</v>
      </c>
      <c r="C444" t="s">
        <v>10724</v>
      </c>
      <c r="D444" t="str">
        <f t="shared" si="6"/>
        <v>Medico442, ID: 442, Especialidad: EspecialidadMedico442</v>
      </c>
    </row>
    <row r="445" spans="1:4" x14ac:dyDescent="0.25">
      <c r="A445" t="s">
        <v>10725</v>
      </c>
      <c r="B445">
        <v>443</v>
      </c>
      <c r="C445" t="s">
        <v>10726</v>
      </c>
      <c r="D445" t="str">
        <f t="shared" si="6"/>
        <v>Medico443, ID: 443, Especialidad: EspecialidadMedico443</v>
      </c>
    </row>
    <row r="446" spans="1:4" x14ac:dyDescent="0.25">
      <c r="A446" t="s">
        <v>10727</v>
      </c>
      <c r="B446">
        <v>444</v>
      </c>
      <c r="C446" t="s">
        <v>10728</v>
      </c>
      <c r="D446" t="str">
        <f t="shared" si="6"/>
        <v>Medico444, ID: 444, Especialidad: EspecialidadMedico444</v>
      </c>
    </row>
    <row r="447" spans="1:4" x14ac:dyDescent="0.25">
      <c r="A447" t="s">
        <v>10729</v>
      </c>
      <c r="B447">
        <v>445</v>
      </c>
      <c r="C447" t="s">
        <v>10730</v>
      </c>
      <c r="D447" t="str">
        <f t="shared" si="6"/>
        <v>Medico445, ID: 445, Especialidad: EspecialidadMedico445</v>
      </c>
    </row>
    <row r="448" spans="1:4" x14ac:dyDescent="0.25">
      <c r="A448" t="s">
        <v>10731</v>
      </c>
      <c r="B448">
        <v>446</v>
      </c>
      <c r="C448" t="s">
        <v>10732</v>
      </c>
      <c r="D448" t="str">
        <f t="shared" si="6"/>
        <v>Medico446, ID: 446, Especialidad: EspecialidadMedico446</v>
      </c>
    </row>
    <row r="449" spans="1:4" x14ac:dyDescent="0.25">
      <c r="A449" t="s">
        <v>10733</v>
      </c>
      <c r="B449">
        <v>447</v>
      </c>
      <c r="C449" t="s">
        <v>10734</v>
      </c>
      <c r="D449" t="str">
        <f t="shared" si="6"/>
        <v>Medico447, ID: 447, Especialidad: EspecialidadMedico447</v>
      </c>
    </row>
    <row r="450" spans="1:4" x14ac:dyDescent="0.25">
      <c r="A450" t="s">
        <v>10735</v>
      </c>
      <c r="B450">
        <v>448</v>
      </c>
      <c r="C450" t="s">
        <v>10736</v>
      </c>
      <c r="D450" t="str">
        <f t="shared" si="6"/>
        <v>Medico448, ID: 448, Especialidad: EspecialidadMedico448</v>
      </c>
    </row>
    <row r="451" spans="1:4" x14ac:dyDescent="0.25">
      <c r="A451" t="s">
        <v>10737</v>
      </c>
      <c r="B451">
        <v>449</v>
      </c>
      <c r="C451" t="s">
        <v>10738</v>
      </c>
      <c r="D451" t="str">
        <f t="shared" si="6"/>
        <v>Medico449, ID: 449, Especialidad: EspecialidadMedico449</v>
      </c>
    </row>
    <row r="452" spans="1:4" x14ac:dyDescent="0.25">
      <c r="A452" t="s">
        <v>10739</v>
      </c>
      <c r="B452">
        <v>450</v>
      </c>
      <c r="C452" t="s">
        <v>10740</v>
      </c>
      <c r="D452" t="str">
        <f t="shared" ref="D452:D515" si="7">_xlfn.CONCAT(A452,", ",$B$2,": ",B452,", ",$C$2,": ",C452)</f>
        <v>Medico450, ID: 450, Especialidad: EspecialidadMedico450</v>
      </c>
    </row>
    <row r="453" spans="1:4" x14ac:dyDescent="0.25">
      <c r="A453" t="s">
        <v>10741</v>
      </c>
      <c r="B453">
        <v>451</v>
      </c>
      <c r="C453" t="s">
        <v>10742</v>
      </c>
      <c r="D453" t="str">
        <f t="shared" si="7"/>
        <v>Medico451, ID: 451, Especialidad: EspecialidadMedico451</v>
      </c>
    </row>
    <row r="454" spans="1:4" x14ac:dyDescent="0.25">
      <c r="A454" t="s">
        <v>10743</v>
      </c>
      <c r="B454">
        <v>452</v>
      </c>
      <c r="C454" t="s">
        <v>10744</v>
      </c>
      <c r="D454" t="str">
        <f t="shared" si="7"/>
        <v>Medico452, ID: 452, Especialidad: EspecialidadMedico452</v>
      </c>
    </row>
    <row r="455" spans="1:4" x14ac:dyDescent="0.25">
      <c r="A455" t="s">
        <v>10745</v>
      </c>
      <c r="B455">
        <v>453</v>
      </c>
      <c r="C455" t="s">
        <v>10746</v>
      </c>
      <c r="D455" t="str">
        <f t="shared" si="7"/>
        <v>Medico453, ID: 453, Especialidad: EspecialidadMedico453</v>
      </c>
    </row>
    <row r="456" spans="1:4" x14ac:dyDescent="0.25">
      <c r="A456" t="s">
        <v>10747</v>
      </c>
      <c r="B456">
        <v>454</v>
      </c>
      <c r="C456" t="s">
        <v>10748</v>
      </c>
      <c r="D456" t="str">
        <f t="shared" si="7"/>
        <v>Medico454, ID: 454, Especialidad: EspecialidadMedico454</v>
      </c>
    </row>
    <row r="457" spans="1:4" x14ac:dyDescent="0.25">
      <c r="A457" t="s">
        <v>10749</v>
      </c>
      <c r="B457">
        <v>455</v>
      </c>
      <c r="C457" t="s">
        <v>10750</v>
      </c>
      <c r="D457" t="str">
        <f t="shared" si="7"/>
        <v>Medico455, ID: 455, Especialidad: EspecialidadMedico455</v>
      </c>
    </row>
    <row r="458" spans="1:4" x14ac:dyDescent="0.25">
      <c r="A458" t="s">
        <v>10751</v>
      </c>
      <c r="B458">
        <v>456</v>
      </c>
      <c r="C458" t="s">
        <v>10752</v>
      </c>
      <c r="D458" t="str">
        <f t="shared" si="7"/>
        <v>Medico456, ID: 456, Especialidad: EspecialidadMedico456</v>
      </c>
    </row>
    <row r="459" spans="1:4" x14ac:dyDescent="0.25">
      <c r="A459" t="s">
        <v>10753</v>
      </c>
      <c r="B459">
        <v>457</v>
      </c>
      <c r="C459" t="s">
        <v>10754</v>
      </c>
      <c r="D459" t="str">
        <f t="shared" si="7"/>
        <v>Medico457, ID: 457, Especialidad: EspecialidadMedico457</v>
      </c>
    </row>
    <row r="460" spans="1:4" x14ac:dyDescent="0.25">
      <c r="A460" t="s">
        <v>10755</v>
      </c>
      <c r="B460">
        <v>458</v>
      </c>
      <c r="C460" t="s">
        <v>10756</v>
      </c>
      <c r="D460" t="str">
        <f t="shared" si="7"/>
        <v>Medico458, ID: 458, Especialidad: EspecialidadMedico458</v>
      </c>
    </row>
    <row r="461" spans="1:4" x14ac:dyDescent="0.25">
      <c r="A461" t="s">
        <v>10757</v>
      </c>
      <c r="B461">
        <v>459</v>
      </c>
      <c r="C461" t="s">
        <v>10758</v>
      </c>
      <c r="D461" t="str">
        <f t="shared" si="7"/>
        <v>Medico459, ID: 459, Especialidad: EspecialidadMedico459</v>
      </c>
    </row>
    <row r="462" spans="1:4" x14ac:dyDescent="0.25">
      <c r="A462" t="s">
        <v>10759</v>
      </c>
      <c r="B462">
        <v>460</v>
      </c>
      <c r="C462" t="s">
        <v>10760</v>
      </c>
      <c r="D462" t="str">
        <f t="shared" si="7"/>
        <v>Medico460, ID: 460, Especialidad: EspecialidadMedico460</v>
      </c>
    </row>
    <row r="463" spans="1:4" x14ac:dyDescent="0.25">
      <c r="A463" t="s">
        <v>10761</v>
      </c>
      <c r="B463">
        <v>461</v>
      </c>
      <c r="C463" t="s">
        <v>10762</v>
      </c>
      <c r="D463" t="str">
        <f t="shared" si="7"/>
        <v>Medico461, ID: 461, Especialidad: EspecialidadMedico461</v>
      </c>
    </row>
    <row r="464" spans="1:4" x14ac:dyDescent="0.25">
      <c r="A464" t="s">
        <v>10763</v>
      </c>
      <c r="B464">
        <v>462</v>
      </c>
      <c r="C464" t="s">
        <v>10764</v>
      </c>
      <c r="D464" t="str">
        <f t="shared" si="7"/>
        <v>Medico462, ID: 462, Especialidad: EspecialidadMedico462</v>
      </c>
    </row>
    <row r="465" spans="1:4" x14ac:dyDescent="0.25">
      <c r="A465" t="s">
        <v>10765</v>
      </c>
      <c r="B465">
        <v>463</v>
      </c>
      <c r="C465" t="s">
        <v>10766</v>
      </c>
      <c r="D465" t="str">
        <f t="shared" si="7"/>
        <v>Medico463, ID: 463, Especialidad: EspecialidadMedico463</v>
      </c>
    </row>
    <row r="466" spans="1:4" x14ac:dyDescent="0.25">
      <c r="A466" t="s">
        <v>10767</v>
      </c>
      <c r="B466">
        <v>464</v>
      </c>
      <c r="C466" t="s">
        <v>10768</v>
      </c>
      <c r="D466" t="str">
        <f t="shared" si="7"/>
        <v>Medico464, ID: 464, Especialidad: EspecialidadMedico464</v>
      </c>
    </row>
    <row r="467" spans="1:4" x14ac:dyDescent="0.25">
      <c r="A467" t="s">
        <v>10769</v>
      </c>
      <c r="B467">
        <v>465</v>
      </c>
      <c r="C467" t="s">
        <v>10770</v>
      </c>
      <c r="D467" t="str">
        <f t="shared" si="7"/>
        <v>Medico465, ID: 465, Especialidad: EspecialidadMedico465</v>
      </c>
    </row>
    <row r="468" spans="1:4" x14ac:dyDescent="0.25">
      <c r="A468" t="s">
        <v>10771</v>
      </c>
      <c r="B468">
        <v>466</v>
      </c>
      <c r="C468" t="s">
        <v>10772</v>
      </c>
      <c r="D468" t="str">
        <f t="shared" si="7"/>
        <v>Medico466, ID: 466, Especialidad: EspecialidadMedico466</v>
      </c>
    </row>
    <row r="469" spans="1:4" x14ac:dyDescent="0.25">
      <c r="A469" t="s">
        <v>10773</v>
      </c>
      <c r="B469">
        <v>467</v>
      </c>
      <c r="C469" t="s">
        <v>10774</v>
      </c>
      <c r="D469" t="str">
        <f t="shared" si="7"/>
        <v>Medico467, ID: 467, Especialidad: EspecialidadMedico467</v>
      </c>
    </row>
    <row r="470" spans="1:4" x14ac:dyDescent="0.25">
      <c r="A470" t="s">
        <v>10775</v>
      </c>
      <c r="B470">
        <v>468</v>
      </c>
      <c r="C470" t="s">
        <v>10776</v>
      </c>
      <c r="D470" t="str">
        <f t="shared" si="7"/>
        <v>Medico468, ID: 468, Especialidad: EspecialidadMedico468</v>
      </c>
    </row>
    <row r="471" spans="1:4" x14ac:dyDescent="0.25">
      <c r="A471" t="s">
        <v>10777</v>
      </c>
      <c r="B471">
        <v>469</v>
      </c>
      <c r="C471" t="s">
        <v>10778</v>
      </c>
      <c r="D471" t="str">
        <f t="shared" si="7"/>
        <v>Medico469, ID: 469, Especialidad: EspecialidadMedico469</v>
      </c>
    </row>
    <row r="472" spans="1:4" x14ac:dyDescent="0.25">
      <c r="A472" t="s">
        <v>10779</v>
      </c>
      <c r="B472">
        <v>470</v>
      </c>
      <c r="C472" t="s">
        <v>10780</v>
      </c>
      <c r="D472" t="str">
        <f t="shared" si="7"/>
        <v>Medico470, ID: 470, Especialidad: EspecialidadMedico470</v>
      </c>
    </row>
    <row r="473" spans="1:4" x14ac:dyDescent="0.25">
      <c r="A473" t="s">
        <v>10781</v>
      </c>
      <c r="B473">
        <v>471</v>
      </c>
      <c r="C473" t="s">
        <v>10782</v>
      </c>
      <c r="D473" t="str">
        <f t="shared" si="7"/>
        <v>Medico471, ID: 471, Especialidad: EspecialidadMedico471</v>
      </c>
    </row>
    <row r="474" spans="1:4" x14ac:dyDescent="0.25">
      <c r="A474" t="s">
        <v>10783</v>
      </c>
      <c r="B474">
        <v>472</v>
      </c>
      <c r="C474" t="s">
        <v>10784</v>
      </c>
      <c r="D474" t="str">
        <f t="shared" si="7"/>
        <v>Medico472, ID: 472, Especialidad: EspecialidadMedico472</v>
      </c>
    </row>
    <row r="475" spans="1:4" x14ac:dyDescent="0.25">
      <c r="A475" t="s">
        <v>10785</v>
      </c>
      <c r="B475">
        <v>473</v>
      </c>
      <c r="C475" t="s">
        <v>10786</v>
      </c>
      <c r="D475" t="str">
        <f t="shared" si="7"/>
        <v>Medico473, ID: 473, Especialidad: EspecialidadMedico473</v>
      </c>
    </row>
    <row r="476" spans="1:4" x14ac:dyDescent="0.25">
      <c r="A476" t="s">
        <v>10787</v>
      </c>
      <c r="B476">
        <v>474</v>
      </c>
      <c r="C476" t="s">
        <v>10788</v>
      </c>
      <c r="D476" t="str">
        <f t="shared" si="7"/>
        <v>Medico474, ID: 474, Especialidad: EspecialidadMedico474</v>
      </c>
    </row>
    <row r="477" spans="1:4" x14ac:dyDescent="0.25">
      <c r="A477" t="s">
        <v>10789</v>
      </c>
      <c r="B477">
        <v>475</v>
      </c>
      <c r="C477" t="s">
        <v>10790</v>
      </c>
      <c r="D477" t="str">
        <f t="shared" si="7"/>
        <v>Medico475, ID: 475, Especialidad: EspecialidadMedico475</v>
      </c>
    </row>
    <row r="478" spans="1:4" x14ac:dyDescent="0.25">
      <c r="A478" t="s">
        <v>10791</v>
      </c>
      <c r="B478">
        <v>476</v>
      </c>
      <c r="C478" t="s">
        <v>10792</v>
      </c>
      <c r="D478" t="str">
        <f t="shared" si="7"/>
        <v>Medico476, ID: 476, Especialidad: EspecialidadMedico476</v>
      </c>
    </row>
    <row r="479" spans="1:4" x14ac:dyDescent="0.25">
      <c r="A479" t="s">
        <v>10793</v>
      </c>
      <c r="B479">
        <v>477</v>
      </c>
      <c r="C479" t="s">
        <v>10794</v>
      </c>
      <c r="D479" t="str">
        <f t="shared" si="7"/>
        <v>Medico477, ID: 477, Especialidad: EspecialidadMedico477</v>
      </c>
    </row>
    <row r="480" spans="1:4" x14ac:dyDescent="0.25">
      <c r="A480" t="s">
        <v>10795</v>
      </c>
      <c r="B480">
        <v>478</v>
      </c>
      <c r="C480" t="s">
        <v>10796</v>
      </c>
      <c r="D480" t="str">
        <f t="shared" si="7"/>
        <v>Medico478, ID: 478, Especialidad: EspecialidadMedico478</v>
      </c>
    </row>
    <row r="481" spans="1:4" x14ac:dyDescent="0.25">
      <c r="A481" t="s">
        <v>10797</v>
      </c>
      <c r="B481">
        <v>479</v>
      </c>
      <c r="C481" t="s">
        <v>10798</v>
      </c>
      <c r="D481" t="str">
        <f t="shared" si="7"/>
        <v>Medico479, ID: 479, Especialidad: EspecialidadMedico479</v>
      </c>
    </row>
    <row r="482" spans="1:4" x14ac:dyDescent="0.25">
      <c r="A482" t="s">
        <v>10799</v>
      </c>
      <c r="B482">
        <v>480</v>
      </c>
      <c r="C482" t="s">
        <v>10800</v>
      </c>
      <c r="D482" t="str">
        <f t="shared" si="7"/>
        <v>Medico480, ID: 480, Especialidad: EspecialidadMedico480</v>
      </c>
    </row>
    <row r="483" spans="1:4" x14ac:dyDescent="0.25">
      <c r="A483" t="s">
        <v>10801</v>
      </c>
      <c r="B483">
        <v>481</v>
      </c>
      <c r="C483" t="s">
        <v>10802</v>
      </c>
      <c r="D483" t="str">
        <f t="shared" si="7"/>
        <v>Medico481, ID: 481, Especialidad: EspecialidadMedico481</v>
      </c>
    </row>
    <row r="484" spans="1:4" x14ac:dyDescent="0.25">
      <c r="A484" t="s">
        <v>10803</v>
      </c>
      <c r="B484">
        <v>482</v>
      </c>
      <c r="C484" t="s">
        <v>10804</v>
      </c>
      <c r="D484" t="str">
        <f t="shared" si="7"/>
        <v>Medico482, ID: 482, Especialidad: EspecialidadMedico482</v>
      </c>
    </row>
    <row r="485" spans="1:4" x14ac:dyDescent="0.25">
      <c r="A485" t="s">
        <v>10805</v>
      </c>
      <c r="B485">
        <v>483</v>
      </c>
      <c r="C485" t="s">
        <v>10806</v>
      </c>
      <c r="D485" t="str">
        <f t="shared" si="7"/>
        <v>Medico483, ID: 483, Especialidad: EspecialidadMedico483</v>
      </c>
    </row>
    <row r="486" spans="1:4" x14ac:dyDescent="0.25">
      <c r="A486" t="s">
        <v>10807</v>
      </c>
      <c r="B486">
        <v>484</v>
      </c>
      <c r="C486" t="s">
        <v>10808</v>
      </c>
      <c r="D486" t="str">
        <f t="shared" si="7"/>
        <v>Medico484, ID: 484, Especialidad: EspecialidadMedico484</v>
      </c>
    </row>
    <row r="487" spans="1:4" x14ac:dyDescent="0.25">
      <c r="A487" t="s">
        <v>10809</v>
      </c>
      <c r="B487">
        <v>485</v>
      </c>
      <c r="C487" t="s">
        <v>10810</v>
      </c>
      <c r="D487" t="str">
        <f t="shared" si="7"/>
        <v>Medico485, ID: 485, Especialidad: EspecialidadMedico485</v>
      </c>
    </row>
    <row r="488" spans="1:4" x14ac:dyDescent="0.25">
      <c r="A488" t="s">
        <v>10811</v>
      </c>
      <c r="B488">
        <v>486</v>
      </c>
      <c r="C488" t="s">
        <v>10812</v>
      </c>
      <c r="D488" t="str">
        <f t="shared" si="7"/>
        <v>Medico486, ID: 486, Especialidad: EspecialidadMedico486</v>
      </c>
    </row>
    <row r="489" spans="1:4" x14ac:dyDescent="0.25">
      <c r="A489" t="s">
        <v>10813</v>
      </c>
      <c r="B489">
        <v>487</v>
      </c>
      <c r="C489" t="s">
        <v>10814</v>
      </c>
      <c r="D489" t="str">
        <f t="shared" si="7"/>
        <v>Medico487, ID: 487, Especialidad: EspecialidadMedico487</v>
      </c>
    </row>
    <row r="490" spans="1:4" x14ac:dyDescent="0.25">
      <c r="A490" t="s">
        <v>10815</v>
      </c>
      <c r="B490">
        <v>488</v>
      </c>
      <c r="C490" t="s">
        <v>10816</v>
      </c>
      <c r="D490" t="str">
        <f t="shared" si="7"/>
        <v>Medico488, ID: 488, Especialidad: EspecialidadMedico488</v>
      </c>
    </row>
    <row r="491" spans="1:4" x14ac:dyDescent="0.25">
      <c r="A491" t="s">
        <v>10817</v>
      </c>
      <c r="B491">
        <v>489</v>
      </c>
      <c r="C491" t="s">
        <v>10818</v>
      </c>
      <c r="D491" t="str">
        <f t="shared" si="7"/>
        <v>Medico489, ID: 489, Especialidad: EspecialidadMedico489</v>
      </c>
    </row>
    <row r="492" spans="1:4" x14ac:dyDescent="0.25">
      <c r="A492" t="s">
        <v>10819</v>
      </c>
      <c r="B492">
        <v>490</v>
      </c>
      <c r="C492" t="s">
        <v>10820</v>
      </c>
      <c r="D492" t="str">
        <f t="shared" si="7"/>
        <v>Medico490, ID: 490, Especialidad: EspecialidadMedico490</v>
      </c>
    </row>
    <row r="493" spans="1:4" x14ac:dyDescent="0.25">
      <c r="A493" t="s">
        <v>10821</v>
      </c>
      <c r="B493">
        <v>491</v>
      </c>
      <c r="C493" t="s">
        <v>10822</v>
      </c>
      <c r="D493" t="str">
        <f t="shared" si="7"/>
        <v>Medico491, ID: 491, Especialidad: EspecialidadMedico491</v>
      </c>
    </row>
    <row r="494" spans="1:4" x14ac:dyDescent="0.25">
      <c r="A494" t="s">
        <v>10823</v>
      </c>
      <c r="B494">
        <v>492</v>
      </c>
      <c r="C494" t="s">
        <v>10824</v>
      </c>
      <c r="D494" t="str">
        <f t="shared" si="7"/>
        <v>Medico492, ID: 492, Especialidad: EspecialidadMedico492</v>
      </c>
    </row>
    <row r="495" spans="1:4" x14ac:dyDescent="0.25">
      <c r="A495" t="s">
        <v>10825</v>
      </c>
      <c r="B495">
        <v>493</v>
      </c>
      <c r="C495" t="s">
        <v>10826</v>
      </c>
      <c r="D495" t="str">
        <f t="shared" si="7"/>
        <v>Medico493, ID: 493, Especialidad: EspecialidadMedico493</v>
      </c>
    </row>
    <row r="496" spans="1:4" x14ac:dyDescent="0.25">
      <c r="A496" t="s">
        <v>10827</v>
      </c>
      <c r="B496">
        <v>494</v>
      </c>
      <c r="C496" t="s">
        <v>10828</v>
      </c>
      <c r="D496" t="str">
        <f t="shared" si="7"/>
        <v>Medico494, ID: 494, Especialidad: EspecialidadMedico494</v>
      </c>
    </row>
    <row r="497" spans="1:4" x14ac:dyDescent="0.25">
      <c r="A497" t="s">
        <v>10829</v>
      </c>
      <c r="B497">
        <v>495</v>
      </c>
      <c r="C497" t="s">
        <v>10830</v>
      </c>
      <c r="D497" t="str">
        <f t="shared" si="7"/>
        <v>Medico495, ID: 495, Especialidad: EspecialidadMedico495</v>
      </c>
    </row>
    <row r="498" spans="1:4" x14ac:dyDescent="0.25">
      <c r="A498" t="s">
        <v>10831</v>
      </c>
      <c r="B498">
        <v>496</v>
      </c>
      <c r="C498" t="s">
        <v>10832</v>
      </c>
      <c r="D498" t="str">
        <f t="shared" si="7"/>
        <v>Medico496, ID: 496, Especialidad: EspecialidadMedico496</v>
      </c>
    </row>
    <row r="499" spans="1:4" x14ac:dyDescent="0.25">
      <c r="A499" t="s">
        <v>10833</v>
      </c>
      <c r="B499">
        <v>497</v>
      </c>
      <c r="C499" t="s">
        <v>10834</v>
      </c>
      <c r="D499" t="str">
        <f t="shared" si="7"/>
        <v>Medico497, ID: 497, Especialidad: EspecialidadMedico497</v>
      </c>
    </row>
    <row r="500" spans="1:4" x14ac:dyDescent="0.25">
      <c r="A500" t="s">
        <v>10835</v>
      </c>
      <c r="B500">
        <v>498</v>
      </c>
      <c r="C500" t="s">
        <v>10836</v>
      </c>
      <c r="D500" t="str">
        <f t="shared" si="7"/>
        <v>Medico498, ID: 498, Especialidad: EspecialidadMedico498</v>
      </c>
    </row>
    <row r="501" spans="1:4" x14ac:dyDescent="0.25">
      <c r="A501" t="s">
        <v>10837</v>
      </c>
      <c r="B501">
        <v>499</v>
      </c>
      <c r="C501" t="s">
        <v>10838</v>
      </c>
      <c r="D501" t="str">
        <f t="shared" si="7"/>
        <v>Medico499, ID: 499, Especialidad: EspecialidadMedico499</v>
      </c>
    </row>
    <row r="502" spans="1:4" x14ac:dyDescent="0.25">
      <c r="A502" t="s">
        <v>10839</v>
      </c>
      <c r="B502">
        <v>500</v>
      </c>
      <c r="C502" t="s">
        <v>10840</v>
      </c>
      <c r="D502" t="str">
        <f t="shared" si="7"/>
        <v>Medico500, ID: 500, Especialidad: EspecialidadMedico500</v>
      </c>
    </row>
    <row r="503" spans="1:4" x14ac:dyDescent="0.25">
      <c r="A503" t="s">
        <v>10841</v>
      </c>
      <c r="B503">
        <v>501</v>
      </c>
      <c r="C503" t="s">
        <v>10842</v>
      </c>
      <c r="D503" t="str">
        <f t="shared" si="7"/>
        <v>Medico501, ID: 501, Especialidad: EspecialidadMedico501</v>
      </c>
    </row>
    <row r="504" spans="1:4" x14ac:dyDescent="0.25">
      <c r="A504" t="s">
        <v>10843</v>
      </c>
      <c r="B504">
        <v>502</v>
      </c>
      <c r="C504" t="s">
        <v>10844</v>
      </c>
      <c r="D504" t="str">
        <f t="shared" si="7"/>
        <v>Medico502, ID: 502, Especialidad: EspecialidadMedico502</v>
      </c>
    </row>
    <row r="505" spans="1:4" x14ac:dyDescent="0.25">
      <c r="A505" t="s">
        <v>10845</v>
      </c>
      <c r="B505">
        <v>503</v>
      </c>
      <c r="C505" t="s">
        <v>10846</v>
      </c>
      <c r="D505" t="str">
        <f t="shared" si="7"/>
        <v>Medico503, ID: 503, Especialidad: EspecialidadMedico503</v>
      </c>
    </row>
    <row r="506" spans="1:4" x14ac:dyDescent="0.25">
      <c r="A506" t="s">
        <v>10847</v>
      </c>
      <c r="B506">
        <v>504</v>
      </c>
      <c r="C506" t="s">
        <v>10848</v>
      </c>
      <c r="D506" t="str">
        <f t="shared" si="7"/>
        <v>Medico504, ID: 504, Especialidad: EspecialidadMedico504</v>
      </c>
    </row>
    <row r="507" spans="1:4" x14ac:dyDescent="0.25">
      <c r="A507" t="s">
        <v>10849</v>
      </c>
      <c r="B507">
        <v>505</v>
      </c>
      <c r="C507" t="s">
        <v>10850</v>
      </c>
      <c r="D507" t="str">
        <f t="shared" si="7"/>
        <v>Medico505, ID: 505, Especialidad: EspecialidadMedico505</v>
      </c>
    </row>
    <row r="508" spans="1:4" x14ac:dyDescent="0.25">
      <c r="A508" t="s">
        <v>10851</v>
      </c>
      <c r="B508">
        <v>506</v>
      </c>
      <c r="C508" t="s">
        <v>10852</v>
      </c>
      <c r="D508" t="str">
        <f t="shared" si="7"/>
        <v>Medico506, ID: 506, Especialidad: EspecialidadMedico506</v>
      </c>
    </row>
    <row r="509" spans="1:4" x14ac:dyDescent="0.25">
      <c r="A509" t="s">
        <v>10853</v>
      </c>
      <c r="B509">
        <v>507</v>
      </c>
      <c r="C509" t="s">
        <v>10854</v>
      </c>
      <c r="D509" t="str">
        <f t="shared" si="7"/>
        <v>Medico507, ID: 507, Especialidad: EspecialidadMedico507</v>
      </c>
    </row>
    <row r="510" spans="1:4" x14ac:dyDescent="0.25">
      <c r="A510" t="s">
        <v>10855</v>
      </c>
      <c r="B510">
        <v>508</v>
      </c>
      <c r="C510" t="s">
        <v>10856</v>
      </c>
      <c r="D510" t="str">
        <f t="shared" si="7"/>
        <v>Medico508, ID: 508, Especialidad: EspecialidadMedico508</v>
      </c>
    </row>
    <row r="511" spans="1:4" x14ac:dyDescent="0.25">
      <c r="A511" t="s">
        <v>10857</v>
      </c>
      <c r="B511">
        <v>509</v>
      </c>
      <c r="C511" t="s">
        <v>10858</v>
      </c>
      <c r="D511" t="str">
        <f t="shared" si="7"/>
        <v>Medico509, ID: 509, Especialidad: EspecialidadMedico509</v>
      </c>
    </row>
    <row r="512" spans="1:4" x14ac:dyDescent="0.25">
      <c r="A512" t="s">
        <v>10859</v>
      </c>
      <c r="B512">
        <v>510</v>
      </c>
      <c r="C512" t="s">
        <v>10860</v>
      </c>
      <c r="D512" t="str">
        <f t="shared" si="7"/>
        <v>Medico510, ID: 510, Especialidad: EspecialidadMedico510</v>
      </c>
    </row>
    <row r="513" spans="1:4" x14ac:dyDescent="0.25">
      <c r="A513" t="s">
        <v>10861</v>
      </c>
      <c r="B513">
        <v>511</v>
      </c>
      <c r="C513" t="s">
        <v>10862</v>
      </c>
      <c r="D513" t="str">
        <f t="shared" si="7"/>
        <v>Medico511, ID: 511, Especialidad: EspecialidadMedico511</v>
      </c>
    </row>
    <row r="514" spans="1:4" x14ac:dyDescent="0.25">
      <c r="A514" t="s">
        <v>10863</v>
      </c>
      <c r="B514">
        <v>512</v>
      </c>
      <c r="C514" t="s">
        <v>10864</v>
      </c>
      <c r="D514" t="str">
        <f t="shared" si="7"/>
        <v>Medico512, ID: 512, Especialidad: EspecialidadMedico512</v>
      </c>
    </row>
    <row r="515" spans="1:4" x14ac:dyDescent="0.25">
      <c r="A515" t="s">
        <v>10865</v>
      </c>
      <c r="B515">
        <v>513</v>
      </c>
      <c r="C515" t="s">
        <v>10866</v>
      </c>
      <c r="D515" t="str">
        <f t="shared" si="7"/>
        <v>Medico513, ID: 513, Especialidad: EspecialidadMedico513</v>
      </c>
    </row>
    <row r="516" spans="1:4" x14ac:dyDescent="0.25">
      <c r="A516" t="s">
        <v>10867</v>
      </c>
      <c r="B516">
        <v>514</v>
      </c>
      <c r="C516" t="s">
        <v>10868</v>
      </c>
      <c r="D516" t="str">
        <f t="shared" ref="D516:D579" si="8">_xlfn.CONCAT(A516,", ",$B$2,": ",B516,", ",$C$2,": ",C516)</f>
        <v>Medico514, ID: 514, Especialidad: EspecialidadMedico514</v>
      </c>
    </row>
    <row r="517" spans="1:4" x14ac:dyDescent="0.25">
      <c r="A517" t="s">
        <v>10869</v>
      </c>
      <c r="B517">
        <v>515</v>
      </c>
      <c r="C517" t="s">
        <v>10870</v>
      </c>
      <c r="D517" t="str">
        <f t="shared" si="8"/>
        <v>Medico515, ID: 515, Especialidad: EspecialidadMedico515</v>
      </c>
    </row>
    <row r="518" spans="1:4" x14ac:dyDescent="0.25">
      <c r="A518" t="s">
        <v>10871</v>
      </c>
      <c r="B518">
        <v>516</v>
      </c>
      <c r="C518" t="s">
        <v>10872</v>
      </c>
      <c r="D518" t="str">
        <f t="shared" si="8"/>
        <v>Medico516, ID: 516, Especialidad: EspecialidadMedico516</v>
      </c>
    </row>
    <row r="519" spans="1:4" x14ac:dyDescent="0.25">
      <c r="A519" t="s">
        <v>10873</v>
      </c>
      <c r="B519">
        <v>517</v>
      </c>
      <c r="C519" t="s">
        <v>10874</v>
      </c>
      <c r="D519" t="str">
        <f t="shared" si="8"/>
        <v>Medico517, ID: 517, Especialidad: EspecialidadMedico517</v>
      </c>
    </row>
    <row r="520" spans="1:4" x14ac:dyDescent="0.25">
      <c r="A520" t="s">
        <v>10875</v>
      </c>
      <c r="B520">
        <v>518</v>
      </c>
      <c r="C520" t="s">
        <v>10876</v>
      </c>
      <c r="D520" t="str">
        <f t="shared" si="8"/>
        <v>Medico518, ID: 518, Especialidad: EspecialidadMedico518</v>
      </c>
    </row>
    <row r="521" spans="1:4" x14ac:dyDescent="0.25">
      <c r="A521" t="s">
        <v>10877</v>
      </c>
      <c r="B521">
        <v>519</v>
      </c>
      <c r="C521" t="s">
        <v>10878</v>
      </c>
      <c r="D521" t="str">
        <f t="shared" si="8"/>
        <v>Medico519, ID: 519, Especialidad: EspecialidadMedico519</v>
      </c>
    </row>
    <row r="522" spans="1:4" x14ac:dyDescent="0.25">
      <c r="A522" t="s">
        <v>10879</v>
      </c>
      <c r="B522">
        <v>520</v>
      </c>
      <c r="C522" t="s">
        <v>10880</v>
      </c>
      <c r="D522" t="str">
        <f t="shared" si="8"/>
        <v>Medico520, ID: 520, Especialidad: EspecialidadMedico520</v>
      </c>
    </row>
    <row r="523" spans="1:4" x14ac:dyDescent="0.25">
      <c r="A523" t="s">
        <v>10881</v>
      </c>
      <c r="B523">
        <v>521</v>
      </c>
      <c r="C523" t="s">
        <v>10882</v>
      </c>
      <c r="D523" t="str">
        <f t="shared" si="8"/>
        <v>Medico521, ID: 521, Especialidad: EspecialidadMedico521</v>
      </c>
    </row>
    <row r="524" spans="1:4" x14ac:dyDescent="0.25">
      <c r="A524" t="s">
        <v>10883</v>
      </c>
      <c r="B524">
        <v>522</v>
      </c>
      <c r="C524" t="s">
        <v>10884</v>
      </c>
      <c r="D524" t="str">
        <f t="shared" si="8"/>
        <v>Medico522, ID: 522, Especialidad: EspecialidadMedico522</v>
      </c>
    </row>
    <row r="525" spans="1:4" x14ac:dyDescent="0.25">
      <c r="A525" t="s">
        <v>10885</v>
      </c>
      <c r="B525">
        <v>523</v>
      </c>
      <c r="C525" t="s">
        <v>10886</v>
      </c>
      <c r="D525" t="str">
        <f t="shared" si="8"/>
        <v>Medico523, ID: 523, Especialidad: EspecialidadMedico523</v>
      </c>
    </row>
    <row r="526" spans="1:4" x14ac:dyDescent="0.25">
      <c r="A526" t="s">
        <v>10887</v>
      </c>
      <c r="B526">
        <v>524</v>
      </c>
      <c r="C526" t="s">
        <v>10888</v>
      </c>
      <c r="D526" t="str">
        <f t="shared" si="8"/>
        <v>Medico524, ID: 524, Especialidad: EspecialidadMedico524</v>
      </c>
    </row>
    <row r="527" spans="1:4" x14ac:dyDescent="0.25">
      <c r="A527" t="s">
        <v>10889</v>
      </c>
      <c r="B527">
        <v>525</v>
      </c>
      <c r="C527" t="s">
        <v>10890</v>
      </c>
      <c r="D527" t="str">
        <f t="shared" si="8"/>
        <v>Medico525, ID: 525, Especialidad: EspecialidadMedico525</v>
      </c>
    </row>
    <row r="528" spans="1:4" x14ac:dyDescent="0.25">
      <c r="A528" t="s">
        <v>10891</v>
      </c>
      <c r="B528">
        <v>526</v>
      </c>
      <c r="C528" t="s">
        <v>10892</v>
      </c>
      <c r="D528" t="str">
        <f t="shared" si="8"/>
        <v>Medico526, ID: 526, Especialidad: EspecialidadMedico526</v>
      </c>
    </row>
    <row r="529" spans="1:4" x14ac:dyDescent="0.25">
      <c r="A529" t="s">
        <v>10893</v>
      </c>
      <c r="B529">
        <v>527</v>
      </c>
      <c r="C529" t="s">
        <v>10894</v>
      </c>
      <c r="D529" t="str">
        <f t="shared" si="8"/>
        <v>Medico527, ID: 527, Especialidad: EspecialidadMedico527</v>
      </c>
    </row>
    <row r="530" spans="1:4" x14ac:dyDescent="0.25">
      <c r="A530" t="s">
        <v>10895</v>
      </c>
      <c r="B530">
        <v>528</v>
      </c>
      <c r="C530" t="s">
        <v>10896</v>
      </c>
      <c r="D530" t="str">
        <f t="shared" si="8"/>
        <v>Medico528, ID: 528, Especialidad: EspecialidadMedico528</v>
      </c>
    </row>
    <row r="531" spans="1:4" x14ac:dyDescent="0.25">
      <c r="A531" t="s">
        <v>10897</v>
      </c>
      <c r="B531">
        <v>529</v>
      </c>
      <c r="C531" t="s">
        <v>10898</v>
      </c>
      <c r="D531" t="str">
        <f t="shared" si="8"/>
        <v>Medico529, ID: 529, Especialidad: EspecialidadMedico529</v>
      </c>
    </row>
    <row r="532" spans="1:4" x14ac:dyDescent="0.25">
      <c r="A532" t="s">
        <v>10899</v>
      </c>
      <c r="B532">
        <v>530</v>
      </c>
      <c r="C532" t="s">
        <v>10900</v>
      </c>
      <c r="D532" t="str">
        <f t="shared" si="8"/>
        <v>Medico530, ID: 530, Especialidad: EspecialidadMedico530</v>
      </c>
    </row>
    <row r="533" spans="1:4" x14ac:dyDescent="0.25">
      <c r="A533" t="s">
        <v>10901</v>
      </c>
      <c r="B533">
        <v>531</v>
      </c>
      <c r="C533" t="s">
        <v>10902</v>
      </c>
      <c r="D533" t="str">
        <f t="shared" si="8"/>
        <v>Medico531, ID: 531, Especialidad: EspecialidadMedico531</v>
      </c>
    </row>
    <row r="534" spans="1:4" x14ac:dyDescent="0.25">
      <c r="A534" t="s">
        <v>10903</v>
      </c>
      <c r="B534">
        <v>532</v>
      </c>
      <c r="C534" t="s">
        <v>10904</v>
      </c>
      <c r="D534" t="str">
        <f t="shared" si="8"/>
        <v>Medico532, ID: 532, Especialidad: EspecialidadMedico532</v>
      </c>
    </row>
    <row r="535" spans="1:4" x14ac:dyDescent="0.25">
      <c r="A535" t="s">
        <v>10905</v>
      </c>
      <c r="B535">
        <v>533</v>
      </c>
      <c r="C535" t="s">
        <v>10906</v>
      </c>
      <c r="D535" t="str">
        <f t="shared" si="8"/>
        <v>Medico533, ID: 533, Especialidad: EspecialidadMedico533</v>
      </c>
    </row>
    <row r="536" spans="1:4" x14ac:dyDescent="0.25">
      <c r="A536" t="s">
        <v>10907</v>
      </c>
      <c r="B536">
        <v>534</v>
      </c>
      <c r="C536" t="s">
        <v>10908</v>
      </c>
      <c r="D536" t="str">
        <f t="shared" si="8"/>
        <v>Medico534, ID: 534, Especialidad: EspecialidadMedico534</v>
      </c>
    </row>
    <row r="537" spans="1:4" x14ac:dyDescent="0.25">
      <c r="A537" t="s">
        <v>10909</v>
      </c>
      <c r="B537">
        <v>535</v>
      </c>
      <c r="C537" t="s">
        <v>10910</v>
      </c>
      <c r="D537" t="str">
        <f t="shared" si="8"/>
        <v>Medico535, ID: 535, Especialidad: EspecialidadMedico535</v>
      </c>
    </row>
    <row r="538" spans="1:4" x14ac:dyDescent="0.25">
      <c r="A538" t="s">
        <v>10911</v>
      </c>
      <c r="B538">
        <v>536</v>
      </c>
      <c r="C538" t="s">
        <v>10912</v>
      </c>
      <c r="D538" t="str">
        <f t="shared" si="8"/>
        <v>Medico536, ID: 536, Especialidad: EspecialidadMedico536</v>
      </c>
    </row>
    <row r="539" spans="1:4" x14ac:dyDescent="0.25">
      <c r="A539" t="s">
        <v>10913</v>
      </c>
      <c r="B539">
        <v>537</v>
      </c>
      <c r="C539" t="s">
        <v>10914</v>
      </c>
      <c r="D539" t="str">
        <f t="shared" si="8"/>
        <v>Medico537, ID: 537, Especialidad: EspecialidadMedico537</v>
      </c>
    </row>
    <row r="540" spans="1:4" x14ac:dyDescent="0.25">
      <c r="A540" t="s">
        <v>10915</v>
      </c>
      <c r="B540">
        <v>538</v>
      </c>
      <c r="C540" t="s">
        <v>10916</v>
      </c>
      <c r="D540" t="str">
        <f t="shared" si="8"/>
        <v>Medico538, ID: 538, Especialidad: EspecialidadMedico538</v>
      </c>
    </row>
    <row r="541" spans="1:4" x14ac:dyDescent="0.25">
      <c r="A541" t="s">
        <v>10917</v>
      </c>
      <c r="B541">
        <v>539</v>
      </c>
      <c r="C541" t="s">
        <v>10918</v>
      </c>
      <c r="D541" t="str">
        <f t="shared" si="8"/>
        <v>Medico539, ID: 539, Especialidad: EspecialidadMedico539</v>
      </c>
    </row>
    <row r="542" spans="1:4" x14ac:dyDescent="0.25">
      <c r="A542" t="s">
        <v>10919</v>
      </c>
      <c r="B542">
        <v>540</v>
      </c>
      <c r="C542" t="s">
        <v>10920</v>
      </c>
      <c r="D542" t="str">
        <f t="shared" si="8"/>
        <v>Medico540, ID: 540, Especialidad: EspecialidadMedico540</v>
      </c>
    </row>
    <row r="543" spans="1:4" x14ac:dyDescent="0.25">
      <c r="A543" t="s">
        <v>10921</v>
      </c>
      <c r="B543">
        <v>541</v>
      </c>
      <c r="C543" t="s">
        <v>10922</v>
      </c>
      <c r="D543" t="str">
        <f t="shared" si="8"/>
        <v>Medico541, ID: 541, Especialidad: EspecialidadMedico541</v>
      </c>
    </row>
    <row r="544" spans="1:4" x14ac:dyDescent="0.25">
      <c r="A544" t="s">
        <v>10923</v>
      </c>
      <c r="B544">
        <v>542</v>
      </c>
      <c r="C544" t="s">
        <v>10924</v>
      </c>
      <c r="D544" t="str">
        <f t="shared" si="8"/>
        <v>Medico542, ID: 542, Especialidad: EspecialidadMedico542</v>
      </c>
    </row>
    <row r="545" spans="1:4" x14ac:dyDescent="0.25">
      <c r="A545" t="s">
        <v>10925</v>
      </c>
      <c r="B545">
        <v>543</v>
      </c>
      <c r="C545" t="s">
        <v>10926</v>
      </c>
      <c r="D545" t="str">
        <f t="shared" si="8"/>
        <v>Medico543, ID: 543, Especialidad: EspecialidadMedico543</v>
      </c>
    </row>
    <row r="546" spans="1:4" x14ac:dyDescent="0.25">
      <c r="A546" t="s">
        <v>10927</v>
      </c>
      <c r="B546">
        <v>544</v>
      </c>
      <c r="C546" t="s">
        <v>10928</v>
      </c>
      <c r="D546" t="str">
        <f t="shared" si="8"/>
        <v>Medico544, ID: 544, Especialidad: EspecialidadMedico544</v>
      </c>
    </row>
    <row r="547" spans="1:4" x14ac:dyDescent="0.25">
      <c r="A547" t="s">
        <v>10929</v>
      </c>
      <c r="B547">
        <v>545</v>
      </c>
      <c r="C547" t="s">
        <v>10930</v>
      </c>
      <c r="D547" t="str">
        <f t="shared" si="8"/>
        <v>Medico545, ID: 545, Especialidad: EspecialidadMedico545</v>
      </c>
    </row>
    <row r="548" spans="1:4" x14ac:dyDescent="0.25">
      <c r="A548" t="s">
        <v>10931</v>
      </c>
      <c r="B548">
        <v>546</v>
      </c>
      <c r="C548" t="s">
        <v>10932</v>
      </c>
      <c r="D548" t="str">
        <f t="shared" si="8"/>
        <v>Medico546, ID: 546, Especialidad: EspecialidadMedico546</v>
      </c>
    </row>
    <row r="549" spans="1:4" x14ac:dyDescent="0.25">
      <c r="A549" t="s">
        <v>10933</v>
      </c>
      <c r="B549">
        <v>547</v>
      </c>
      <c r="C549" t="s">
        <v>10934</v>
      </c>
      <c r="D549" t="str">
        <f t="shared" si="8"/>
        <v>Medico547, ID: 547, Especialidad: EspecialidadMedico547</v>
      </c>
    </row>
    <row r="550" spans="1:4" x14ac:dyDescent="0.25">
      <c r="A550" t="s">
        <v>10935</v>
      </c>
      <c r="B550">
        <v>548</v>
      </c>
      <c r="C550" t="s">
        <v>10936</v>
      </c>
      <c r="D550" t="str">
        <f t="shared" si="8"/>
        <v>Medico548, ID: 548, Especialidad: EspecialidadMedico548</v>
      </c>
    </row>
    <row r="551" spans="1:4" x14ac:dyDescent="0.25">
      <c r="A551" t="s">
        <v>10937</v>
      </c>
      <c r="B551">
        <v>549</v>
      </c>
      <c r="C551" t="s">
        <v>10938</v>
      </c>
      <c r="D551" t="str">
        <f t="shared" si="8"/>
        <v>Medico549, ID: 549, Especialidad: EspecialidadMedico549</v>
      </c>
    </row>
    <row r="552" spans="1:4" x14ac:dyDescent="0.25">
      <c r="A552" t="s">
        <v>10939</v>
      </c>
      <c r="B552">
        <v>550</v>
      </c>
      <c r="C552" t="s">
        <v>10940</v>
      </c>
      <c r="D552" t="str">
        <f t="shared" si="8"/>
        <v>Medico550, ID: 550, Especialidad: EspecialidadMedico550</v>
      </c>
    </row>
    <row r="553" spans="1:4" x14ac:dyDescent="0.25">
      <c r="A553" t="s">
        <v>10941</v>
      </c>
      <c r="B553">
        <v>551</v>
      </c>
      <c r="C553" t="s">
        <v>10942</v>
      </c>
      <c r="D553" t="str">
        <f t="shared" si="8"/>
        <v>Medico551, ID: 551, Especialidad: EspecialidadMedico551</v>
      </c>
    </row>
    <row r="554" spans="1:4" x14ac:dyDescent="0.25">
      <c r="A554" t="s">
        <v>10943</v>
      </c>
      <c r="B554">
        <v>552</v>
      </c>
      <c r="C554" t="s">
        <v>10944</v>
      </c>
      <c r="D554" t="str">
        <f t="shared" si="8"/>
        <v>Medico552, ID: 552, Especialidad: EspecialidadMedico552</v>
      </c>
    </row>
    <row r="555" spans="1:4" x14ac:dyDescent="0.25">
      <c r="A555" t="s">
        <v>10945</v>
      </c>
      <c r="B555">
        <v>553</v>
      </c>
      <c r="C555" t="s">
        <v>10946</v>
      </c>
      <c r="D555" t="str">
        <f t="shared" si="8"/>
        <v>Medico553, ID: 553, Especialidad: EspecialidadMedico553</v>
      </c>
    </row>
    <row r="556" spans="1:4" x14ac:dyDescent="0.25">
      <c r="A556" t="s">
        <v>10947</v>
      </c>
      <c r="B556">
        <v>554</v>
      </c>
      <c r="C556" t="s">
        <v>10948</v>
      </c>
      <c r="D556" t="str">
        <f t="shared" si="8"/>
        <v>Medico554, ID: 554, Especialidad: EspecialidadMedico554</v>
      </c>
    </row>
    <row r="557" spans="1:4" x14ac:dyDescent="0.25">
      <c r="A557" t="s">
        <v>10949</v>
      </c>
      <c r="B557">
        <v>555</v>
      </c>
      <c r="C557" t="s">
        <v>10950</v>
      </c>
      <c r="D557" t="str">
        <f t="shared" si="8"/>
        <v>Medico555, ID: 555, Especialidad: EspecialidadMedico555</v>
      </c>
    </row>
    <row r="558" spans="1:4" x14ac:dyDescent="0.25">
      <c r="A558" t="s">
        <v>10951</v>
      </c>
      <c r="B558">
        <v>556</v>
      </c>
      <c r="C558" t="s">
        <v>10952</v>
      </c>
      <c r="D558" t="str">
        <f t="shared" si="8"/>
        <v>Medico556, ID: 556, Especialidad: EspecialidadMedico556</v>
      </c>
    </row>
    <row r="559" spans="1:4" x14ac:dyDescent="0.25">
      <c r="A559" t="s">
        <v>10953</v>
      </c>
      <c r="B559">
        <v>557</v>
      </c>
      <c r="C559" t="s">
        <v>10954</v>
      </c>
      <c r="D559" t="str">
        <f t="shared" si="8"/>
        <v>Medico557, ID: 557, Especialidad: EspecialidadMedico557</v>
      </c>
    </row>
    <row r="560" spans="1:4" x14ac:dyDescent="0.25">
      <c r="A560" t="s">
        <v>10955</v>
      </c>
      <c r="B560">
        <v>558</v>
      </c>
      <c r="C560" t="s">
        <v>10956</v>
      </c>
      <c r="D560" t="str">
        <f t="shared" si="8"/>
        <v>Medico558, ID: 558, Especialidad: EspecialidadMedico558</v>
      </c>
    </row>
    <row r="561" spans="1:4" x14ac:dyDescent="0.25">
      <c r="A561" t="s">
        <v>10957</v>
      </c>
      <c r="B561">
        <v>559</v>
      </c>
      <c r="C561" t="s">
        <v>10958</v>
      </c>
      <c r="D561" t="str">
        <f t="shared" si="8"/>
        <v>Medico559, ID: 559, Especialidad: EspecialidadMedico559</v>
      </c>
    </row>
    <row r="562" spans="1:4" x14ac:dyDescent="0.25">
      <c r="A562" t="s">
        <v>10959</v>
      </c>
      <c r="B562">
        <v>560</v>
      </c>
      <c r="C562" t="s">
        <v>10960</v>
      </c>
      <c r="D562" t="str">
        <f t="shared" si="8"/>
        <v>Medico560, ID: 560, Especialidad: EspecialidadMedico560</v>
      </c>
    </row>
    <row r="563" spans="1:4" x14ac:dyDescent="0.25">
      <c r="A563" t="s">
        <v>10961</v>
      </c>
      <c r="B563">
        <v>561</v>
      </c>
      <c r="C563" t="s">
        <v>10962</v>
      </c>
      <c r="D563" t="str">
        <f t="shared" si="8"/>
        <v>Medico561, ID: 561, Especialidad: EspecialidadMedico561</v>
      </c>
    </row>
    <row r="564" spans="1:4" x14ac:dyDescent="0.25">
      <c r="A564" t="s">
        <v>10963</v>
      </c>
      <c r="B564">
        <v>562</v>
      </c>
      <c r="C564" t="s">
        <v>10964</v>
      </c>
      <c r="D564" t="str">
        <f t="shared" si="8"/>
        <v>Medico562, ID: 562, Especialidad: EspecialidadMedico562</v>
      </c>
    </row>
    <row r="565" spans="1:4" x14ac:dyDescent="0.25">
      <c r="A565" t="s">
        <v>10965</v>
      </c>
      <c r="B565">
        <v>563</v>
      </c>
      <c r="C565" t="s">
        <v>10966</v>
      </c>
      <c r="D565" t="str">
        <f t="shared" si="8"/>
        <v>Medico563, ID: 563, Especialidad: EspecialidadMedico563</v>
      </c>
    </row>
    <row r="566" spans="1:4" x14ac:dyDescent="0.25">
      <c r="A566" t="s">
        <v>10967</v>
      </c>
      <c r="B566">
        <v>564</v>
      </c>
      <c r="C566" t="s">
        <v>10968</v>
      </c>
      <c r="D566" t="str">
        <f t="shared" si="8"/>
        <v>Medico564, ID: 564, Especialidad: EspecialidadMedico564</v>
      </c>
    </row>
    <row r="567" spans="1:4" x14ac:dyDescent="0.25">
      <c r="A567" t="s">
        <v>10969</v>
      </c>
      <c r="B567">
        <v>565</v>
      </c>
      <c r="C567" t="s">
        <v>10970</v>
      </c>
      <c r="D567" t="str">
        <f t="shared" si="8"/>
        <v>Medico565, ID: 565, Especialidad: EspecialidadMedico565</v>
      </c>
    </row>
    <row r="568" spans="1:4" x14ac:dyDescent="0.25">
      <c r="A568" t="s">
        <v>10971</v>
      </c>
      <c r="B568">
        <v>566</v>
      </c>
      <c r="C568" t="s">
        <v>10972</v>
      </c>
      <c r="D568" t="str">
        <f t="shared" si="8"/>
        <v>Medico566, ID: 566, Especialidad: EspecialidadMedico566</v>
      </c>
    </row>
    <row r="569" spans="1:4" x14ac:dyDescent="0.25">
      <c r="A569" t="s">
        <v>10973</v>
      </c>
      <c r="B569">
        <v>567</v>
      </c>
      <c r="C569" t="s">
        <v>10974</v>
      </c>
      <c r="D569" t="str">
        <f t="shared" si="8"/>
        <v>Medico567, ID: 567, Especialidad: EspecialidadMedico567</v>
      </c>
    </row>
    <row r="570" spans="1:4" x14ac:dyDescent="0.25">
      <c r="A570" t="s">
        <v>10975</v>
      </c>
      <c r="B570">
        <v>568</v>
      </c>
      <c r="C570" t="s">
        <v>10976</v>
      </c>
      <c r="D570" t="str">
        <f t="shared" si="8"/>
        <v>Medico568, ID: 568, Especialidad: EspecialidadMedico568</v>
      </c>
    </row>
    <row r="571" spans="1:4" x14ac:dyDescent="0.25">
      <c r="A571" t="s">
        <v>10977</v>
      </c>
      <c r="B571">
        <v>569</v>
      </c>
      <c r="C571" t="s">
        <v>10978</v>
      </c>
      <c r="D571" t="str">
        <f t="shared" si="8"/>
        <v>Medico569, ID: 569, Especialidad: EspecialidadMedico569</v>
      </c>
    </row>
    <row r="572" spans="1:4" x14ac:dyDescent="0.25">
      <c r="A572" t="s">
        <v>10979</v>
      </c>
      <c r="B572">
        <v>570</v>
      </c>
      <c r="C572" t="s">
        <v>10980</v>
      </c>
      <c r="D572" t="str">
        <f t="shared" si="8"/>
        <v>Medico570, ID: 570, Especialidad: EspecialidadMedico570</v>
      </c>
    </row>
    <row r="573" spans="1:4" x14ac:dyDescent="0.25">
      <c r="A573" t="s">
        <v>10981</v>
      </c>
      <c r="B573">
        <v>571</v>
      </c>
      <c r="C573" t="s">
        <v>10982</v>
      </c>
      <c r="D573" t="str">
        <f t="shared" si="8"/>
        <v>Medico571, ID: 571, Especialidad: EspecialidadMedico571</v>
      </c>
    </row>
    <row r="574" spans="1:4" x14ac:dyDescent="0.25">
      <c r="A574" t="s">
        <v>10983</v>
      </c>
      <c r="B574">
        <v>572</v>
      </c>
      <c r="C574" t="s">
        <v>10984</v>
      </c>
      <c r="D574" t="str">
        <f t="shared" si="8"/>
        <v>Medico572, ID: 572, Especialidad: EspecialidadMedico572</v>
      </c>
    </row>
    <row r="575" spans="1:4" x14ac:dyDescent="0.25">
      <c r="A575" t="s">
        <v>10985</v>
      </c>
      <c r="B575">
        <v>573</v>
      </c>
      <c r="C575" t="s">
        <v>10986</v>
      </c>
      <c r="D575" t="str">
        <f t="shared" si="8"/>
        <v>Medico573, ID: 573, Especialidad: EspecialidadMedico573</v>
      </c>
    </row>
    <row r="576" spans="1:4" x14ac:dyDescent="0.25">
      <c r="A576" t="s">
        <v>10987</v>
      </c>
      <c r="B576">
        <v>574</v>
      </c>
      <c r="C576" t="s">
        <v>10988</v>
      </c>
      <c r="D576" t="str">
        <f t="shared" si="8"/>
        <v>Medico574, ID: 574, Especialidad: EspecialidadMedico574</v>
      </c>
    </row>
    <row r="577" spans="1:4" x14ac:dyDescent="0.25">
      <c r="A577" t="s">
        <v>10989</v>
      </c>
      <c r="B577">
        <v>575</v>
      </c>
      <c r="C577" t="s">
        <v>10990</v>
      </c>
      <c r="D577" t="str">
        <f t="shared" si="8"/>
        <v>Medico575, ID: 575, Especialidad: EspecialidadMedico575</v>
      </c>
    </row>
    <row r="578" spans="1:4" x14ac:dyDescent="0.25">
      <c r="A578" t="s">
        <v>10991</v>
      </c>
      <c r="B578">
        <v>576</v>
      </c>
      <c r="C578" t="s">
        <v>10992</v>
      </c>
      <c r="D578" t="str">
        <f t="shared" si="8"/>
        <v>Medico576, ID: 576, Especialidad: EspecialidadMedico576</v>
      </c>
    </row>
    <row r="579" spans="1:4" x14ac:dyDescent="0.25">
      <c r="A579" t="s">
        <v>10993</v>
      </c>
      <c r="B579">
        <v>577</v>
      </c>
      <c r="C579" t="s">
        <v>10994</v>
      </c>
      <c r="D579" t="str">
        <f t="shared" si="8"/>
        <v>Medico577, ID: 577, Especialidad: EspecialidadMedico577</v>
      </c>
    </row>
    <row r="580" spans="1:4" x14ac:dyDescent="0.25">
      <c r="A580" t="s">
        <v>10995</v>
      </c>
      <c r="B580">
        <v>578</v>
      </c>
      <c r="C580" t="s">
        <v>10996</v>
      </c>
      <c r="D580" t="str">
        <f t="shared" ref="D580:D643" si="9">_xlfn.CONCAT(A580,", ",$B$2,": ",B580,", ",$C$2,": ",C580)</f>
        <v>Medico578, ID: 578, Especialidad: EspecialidadMedico578</v>
      </c>
    </row>
    <row r="581" spans="1:4" x14ac:dyDescent="0.25">
      <c r="A581" t="s">
        <v>10997</v>
      </c>
      <c r="B581">
        <v>579</v>
      </c>
      <c r="C581" t="s">
        <v>10998</v>
      </c>
      <c r="D581" t="str">
        <f t="shared" si="9"/>
        <v>Medico579, ID: 579, Especialidad: EspecialidadMedico579</v>
      </c>
    </row>
    <row r="582" spans="1:4" x14ac:dyDescent="0.25">
      <c r="A582" t="s">
        <v>10999</v>
      </c>
      <c r="B582">
        <v>580</v>
      </c>
      <c r="C582" t="s">
        <v>11000</v>
      </c>
      <c r="D582" t="str">
        <f t="shared" si="9"/>
        <v>Medico580, ID: 580, Especialidad: EspecialidadMedico580</v>
      </c>
    </row>
    <row r="583" spans="1:4" x14ac:dyDescent="0.25">
      <c r="A583" t="s">
        <v>11001</v>
      </c>
      <c r="B583">
        <v>581</v>
      </c>
      <c r="C583" t="s">
        <v>11002</v>
      </c>
      <c r="D583" t="str">
        <f t="shared" si="9"/>
        <v>Medico581, ID: 581, Especialidad: EspecialidadMedico581</v>
      </c>
    </row>
    <row r="584" spans="1:4" x14ac:dyDescent="0.25">
      <c r="A584" t="s">
        <v>11003</v>
      </c>
      <c r="B584">
        <v>582</v>
      </c>
      <c r="C584" t="s">
        <v>11004</v>
      </c>
      <c r="D584" t="str">
        <f t="shared" si="9"/>
        <v>Medico582, ID: 582, Especialidad: EspecialidadMedico582</v>
      </c>
    </row>
    <row r="585" spans="1:4" x14ac:dyDescent="0.25">
      <c r="A585" t="s">
        <v>11005</v>
      </c>
      <c r="B585">
        <v>583</v>
      </c>
      <c r="C585" t="s">
        <v>11006</v>
      </c>
      <c r="D585" t="str">
        <f t="shared" si="9"/>
        <v>Medico583, ID: 583, Especialidad: EspecialidadMedico583</v>
      </c>
    </row>
    <row r="586" spans="1:4" x14ac:dyDescent="0.25">
      <c r="A586" t="s">
        <v>11007</v>
      </c>
      <c r="B586">
        <v>584</v>
      </c>
      <c r="C586" t="s">
        <v>11008</v>
      </c>
      <c r="D586" t="str">
        <f t="shared" si="9"/>
        <v>Medico584, ID: 584, Especialidad: EspecialidadMedico584</v>
      </c>
    </row>
    <row r="587" spans="1:4" x14ac:dyDescent="0.25">
      <c r="A587" t="s">
        <v>11009</v>
      </c>
      <c r="B587">
        <v>585</v>
      </c>
      <c r="C587" t="s">
        <v>11010</v>
      </c>
      <c r="D587" t="str">
        <f t="shared" si="9"/>
        <v>Medico585, ID: 585, Especialidad: EspecialidadMedico585</v>
      </c>
    </row>
    <row r="588" spans="1:4" x14ac:dyDescent="0.25">
      <c r="A588" t="s">
        <v>11011</v>
      </c>
      <c r="B588">
        <v>586</v>
      </c>
      <c r="C588" t="s">
        <v>11012</v>
      </c>
      <c r="D588" t="str">
        <f t="shared" si="9"/>
        <v>Medico586, ID: 586, Especialidad: EspecialidadMedico586</v>
      </c>
    </row>
    <row r="589" spans="1:4" x14ac:dyDescent="0.25">
      <c r="A589" t="s">
        <v>11013</v>
      </c>
      <c r="B589">
        <v>587</v>
      </c>
      <c r="C589" t="s">
        <v>11014</v>
      </c>
      <c r="D589" t="str">
        <f t="shared" si="9"/>
        <v>Medico587, ID: 587, Especialidad: EspecialidadMedico587</v>
      </c>
    </row>
    <row r="590" spans="1:4" x14ac:dyDescent="0.25">
      <c r="A590" t="s">
        <v>11015</v>
      </c>
      <c r="B590">
        <v>588</v>
      </c>
      <c r="C590" t="s">
        <v>11016</v>
      </c>
      <c r="D590" t="str">
        <f t="shared" si="9"/>
        <v>Medico588, ID: 588, Especialidad: EspecialidadMedico588</v>
      </c>
    </row>
    <row r="591" spans="1:4" x14ac:dyDescent="0.25">
      <c r="A591" t="s">
        <v>11017</v>
      </c>
      <c r="B591">
        <v>589</v>
      </c>
      <c r="C591" t="s">
        <v>11018</v>
      </c>
      <c r="D591" t="str">
        <f t="shared" si="9"/>
        <v>Medico589, ID: 589, Especialidad: EspecialidadMedico589</v>
      </c>
    </row>
    <row r="592" spans="1:4" x14ac:dyDescent="0.25">
      <c r="A592" t="s">
        <v>11019</v>
      </c>
      <c r="B592">
        <v>590</v>
      </c>
      <c r="C592" t="s">
        <v>11020</v>
      </c>
      <c r="D592" t="str">
        <f t="shared" si="9"/>
        <v>Medico590, ID: 590, Especialidad: EspecialidadMedico590</v>
      </c>
    </row>
    <row r="593" spans="1:4" x14ac:dyDescent="0.25">
      <c r="A593" t="s">
        <v>11021</v>
      </c>
      <c r="B593">
        <v>591</v>
      </c>
      <c r="C593" t="s">
        <v>11022</v>
      </c>
      <c r="D593" t="str">
        <f t="shared" si="9"/>
        <v>Medico591, ID: 591, Especialidad: EspecialidadMedico591</v>
      </c>
    </row>
    <row r="594" spans="1:4" x14ac:dyDescent="0.25">
      <c r="A594" t="s">
        <v>11023</v>
      </c>
      <c r="B594">
        <v>592</v>
      </c>
      <c r="C594" t="s">
        <v>11024</v>
      </c>
      <c r="D594" t="str">
        <f t="shared" si="9"/>
        <v>Medico592, ID: 592, Especialidad: EspecialidadMedico592</v>
      </c>
    </row>
    <row r="595" spans="1:4" x14ac:dyDescent="0.25">
      <c r="A595" t="s">
        <v>11025</v>
      </c>
      <c r="B595">
        <v>593</v>
      </c>
      <c r="C595" t="s">
        <v>11026</v>
      </c>
      <c r="D595" t="str">
        <f t="shared" si="9"/>
        <v>Medico593, ID: 593, Especialidad: EspecialidadMedico593</v>
      </c>
    </row>
    <row r="596" spans="1:4" x14ac:dyDescent="0.25">
      <c r="A596" t="s">
        <v>11027</v>
      </c>
      <c r="B596">
        <v>594</v>
      </c>
      <c r="C596" t="s">
        <v>11028</v>
      </c>
      <c r="D596" t="str">
        <f t="shared" si="9"/>
        <v>Medico594, ID: 594, Especialidad: EspecialidadMedico594</v>
      </c>
    </row>
    <row r="597" spans="1:4" x14ac:dyDescent="0.25">
      <c r="A597" t="s">
        <v>11029</v>
      </c>
      <c r="B597">
        <v>595</v>
      </c>
      <c r="C597" t="s">
        <v>11030</v>
      </c>
      <c r="D597" t="str">
        <f t="shared" si="9"/>
        <v>Medico595, ID: 595, Especialidad: EspecialidadMedico595</v>
      </c>
    </row>
    <row r="598" spans="1:4" x14ac:dyDescent="0.25">
      <c r="A598" t="s">
        <v>11031</v>
      </c>
      <c r="B598">
        <v>596</v>
      </c>
      <c r="C598" t="s">
        <v>11032</v>
      </c>
      <c r="D598" t="str">
        <f t="shared" si="9"/>
        <v>Medico596, ID: 596, Especialidad: EspecialidadMedico596</v>
      </c>
    </row>
    <row r="599" spans="1:4" x14ac:dyDescent="0.25">
      <c r="A599" t="s">
        <v>11033</v>
      </c>
      <c r="B599">
        <v>597</v>
      </c>
      <c r="C599" t="s">
        <v>11034</v>
      </c>
      <c r="D599" t="str">
        <f t="shared" si="9"/>
        <v>Medico597, ID: 597, Especialidad: EspecialidadMedico597</v>
      </c>
    </row>
    <row r="600" spans="1:4" x14ac:dyDescent="0.25">
      <c r="A600" t="s">
        <v>11035</v>
      </c>
      <c r="B600">
        <v>598</v>
      </c>
      <c r="C600" t="s">
        <v>11036</v>
      </c>
      <c r="D600" t="str">
        <f t="shared" si="9"/>
        <v>Medico598, ID: 598, Especialidad: EspecialidadMedico598</v>
      </c>
    </row>
    <row r="601" spans="1:4" x14ac:dyDescent="0.25">
      <c r="A601" t="s">
        <v>11037</v>
      </c>
      <c r="B601">
        <v>599</v>
      </c>
      <c r="C601" t="s">
        <v>11038</v>
      </c>
      <c r="D601" t="str">
        <f t="shared" si="9"/>
        <v>Medico599, ID: 599, Especialidad: EspecialidadMedico599</v>
      </c>
    </row>
    <row r="602" spans="1:4" x14ac:dyDescent="0.25">
      <c r="A602" t="s">
        <v>11039</v>
      </c>
      <c r="B602">
        <v>600</v>
      </c>
      <c r="C602" t="s">
        <v>11040</v>
      </c>
      <c r="D602" t="str">
        <f t="shared" si="9"/>
        <v>Medico600, ID: 600, Especialidad: EspecialidadMedico600</v>
      </c>
    </row>
    <row r="603" spans="1:4" x14ac:dyDescent="0.25">
      <c r="A603" t="s">
        <v>11041</v>
      </c>
      <c r="B603">
        <v>601</v>
      </c>
      <c r="C603" t="s">
        <v>11042</v>
      </c>
      <c r="D603" t="str">
        <f t="shared" si="9"/>
        <v>Medico601, ID: 601, Especialidad: EspecialidadMedico601</v>
      </c>
    </row>
    <row r="604" spans="1:4" x14ac:dyDescent="0.25">
      <c r="A604" t="s">
        <v>11043</v>
      </c>
      <c r="B604">
        <v>602</v>
      </c>
      <c r="C604" t="s">
        <v>11044</v>
      </c>
      <c r="D604" t="str">
        <f t="shared" si="9"/>
        <v>Medico602, ID: 602, Especialidad: EspecialidadMedico602</v>
      </c>
    </row>
    <row r="605" spans="1:4" x14ac:dyDescent="0.25">
      <c r="A605" t="s">
        <v>11045</v>
      </c>
      <c r="B605">
        <v>603</v>
      </c>
      <c r="C605" t="s">
        <v>11046</v>
      </c>
      <c r="D605" t="str">
        <f t="shared" si="9"/>
        <v>Medico603, ID: 603, Especialidad: EspecialidadMedico603</v>
      </c>
    </row>
    <row r="606" spans="1:4" x14ac:dyDescent="0.25">
      <c r="A606" t="s">
        <v>11047</v>
      </c>
      <c r="B606">
        <v>604</v>
      </c>
      <c r="C606" t="s">
        <v>11048</v>
      </c>
      <c r="D606" t="str">
        <f t="shared" si="9"/>
        <v>Medico604, ID: 604, Especialidad: EspecialidadMedico604</v>
      </c>
    </row>
    <row r="607" spans="1:4" x14ac:dyDescent="0.25">
      <c r="A607" t="s">
        <v>11049</v>
      </c>
      <c r="B607">
        <v>605</v>
      </c>
      <c r="C607" t="s">
        <v>11050</v>
      </c>
      <c r="D607" t="str">
        <f t="shared" si="9"/>
        <v>Medico605, ID: 605, Especialidad: EspecialidadMedico605</v>
      </c>
    </row>
    <row r="608" spans="1:4" x14ac:dyDescent="0.25">
      <c r="A608" t="s">
        <v>11051</v>
      </c>
      <c r="B608">
        <v>606</v>
      </c>
      <c r="C608" t="s">
        <v>11052</v>
      </c>
      <c r="D608" t="str">
        <f t="shared" si="9"/>
        <v>Medico606, ID: 606, Especialidad: EspecialidadMedico606</v>
      </c>
    </row>
    <row r="609" spans="1:4" x14ac:dyDescent="0.25">
      <c r="A609" t="s">
        <v>11053</v>
      </c>
      <c r="B609">
        <v>607</v>
      </c>
      <c r="C609" t="s">
        <v>11054</v>
      </c>
      <c r="D609" t="str">
        <f t="shared" si="9"/>
        <v>Medico607, ID: 607, Especialidad: EspecialidadMedico607</v>
      </c>
    </row>
    <row r="610" spans="1:4" x14ac:dyDescent="0.25">
      <c r="A610" t="s">
        <v>11055</v>
      </c>
      <c r="B610">
        <v>608</v>
      </c>
      <c r="C610" t="s">
        <v>11056</v>
      </c>
      <c r="D610" t="str">
        <f t="shared" si="9"/>
        <v>Medico608, ID: 608, Especialidad: EspecialidadMedico608</v>
      </c>
    </row>
    <row r="611" spans="1:4" x14ac:dyDescent="0.25">
      <c r="A611" t="s">
        <v>11057</v>
      </c>
      <c r="B611">
        <v>609</v>
      </c>
      <c r="C611" t="s">
        <v>11058</v>
      </c>
      <c r="D611" t="str">
        <f t="shared" si="9"/>
        <v>Medico609, ID: 609, Especialidad: EspecialidadMedico609</v>
      </c>
    </row>
    <row r="612" spans="1:4" x14ac:dyDescent="0.25">
      <c r="A612" t="s">
        <v>11059</v>
      </c>
      <c r="B612">
        <v>610</v>
      </c>
      <c r="C612" t="s">
        <v>11060</v>
      </c>
      <c r="D612" t="str">
        <f t="shared" si="9"/>
        <v>Medico610, ID: 610, Especialidad: EspecialidadMedico610</v>
      </c>
    </row>
    <row r="613" spans="1:4" x14ac:dyDescent="0.25">
      <c r="A613" t="s">
        <v>11061</v>
      </c>
      <c r="B613">
        <v>611</v>
      </c>
      <c r="C613" t="s">
        <v>11062</v>
      </c>
      <c r="D613" t="str">
        <f t="shared" si="9"/>
        <v>Medico611, ID: 611, Especialidad: EspecialidadMedico611</v>
      </c>
    </row>
    <row r="614" spans="1:4" x14ac:dyDescent="0.25">
      <c r="A614" t="s">
        <v>11063</v>
      </c>
      <c r="B614">
        <v>612</v>
      </c>
      <c r="C614" t="s">
        <v>11064</v>
      </c>
      <c r="D614" t="str">
        <f t="shared" si="9"/>
        <v>Medico612, ID: 612, Especialidad: EspecialidadMedico612</v>
      </c>
    </row>
    <row r="615" spans="1:4" x14ac:dyDescent="0.25">
      <c r="A615" t="s">
        <v>11065</v>
      </c>
      <c r="B615">
        <v>613</v>
      </c>
      <c r="C615" t="s">
        <v>11066</v>
      </c>
      <c r="D615" t="str">
        <f t="shared" si="9"/>
        <v>Medico613, ID: 613, Especialidad: EspecialidadMedico613</v>
      </c>
    </row>
    <row r="616" spans="1:4" x14ac:dyDescent="0.25">
      <c r="A616" t="s">
        <v>11067</v>
      </c>
      <c r="B616">
        <v>614</v>
      </c>
      <c r="C616" t="s">
        <v>11068</v>
      </c>
      <c r="D616" t="str">
        <f t="shared" si="9"/>
        <v>Medico614, ID: 614, Especialidad: EspecialidadMedico614</v>
      </c>
    </row>
    <row r="617" spans="1:4" x14ac:dyDescent="0.25">
      <c r="A617" t="s">
        <v>11069</v>
      </c>
      <c r="B617">
        <v>615</v>
      </c>
      <c r="C617" t="s">
        <v>11070</v>
      </c>
      <c r="D617" t="str">
        <f t="shared" si="9"/>
        <v>Medico615, ID: 615, Especialidad: EspecialidadMedico615</v>
      </c>
    </row>
    <row r="618" spans="1:4" x14ac:dyDescent="0.25">
      <c r="A618" t="s">
        <v>11071</v>
      </c>
      <c r="B618">
        <v>616</v>
      </c>
      <c r="C618" t="s">
        <v>11072</v>
      </c>
      <c r="D618" t="str">
        <f t="shared" si="9"/>
        <v>Medico616, ID: 616, Especialidad: EspecialidadMedico616</v>
      </c>
    </row>
    <row r="619" spans="1:4" x14ac:dyDescent="0.25">
      <c r="A619" t="s">
        <v>11073</v>
      </c>
      <c r="B619">
        <v>617</v>
      </c>
      <c r="C619" t="s">
        <v>11074</v>
      </c>
      <c r="D619" t="str">
        <f t="shared" si="9"/>
        <v>Medico617, ID: 617, Especialidad: EspecialidadMedico617</v>
      </c>
    </row>
    <row r="620" spans="1:4" x14ac:dyDescent="0.25">
      <c r="A620" t="s">
        <v>11075</v>
      </c>
      <c r="B620">
        <v>618</v>
      </c>
      <c r="C620" t="s">
        <v>11076</v>
      </c>
      <c r="D620" t="str">
        <f t="shared" si="9"/>
        <v>Medico618, ID: 618, Especialidad: EspecialidadMedico618</v>
      </c>
    </row>
    <row r="621" spans="1:4" x14ac:dyDescent="0.25">
      <c r="A621" t="s">
        <v>11077</v>
      </c>
      <c r="B621">
        <v>619</v>
      </c>
      <c r="C621" t="s">
        <v>11078</v>
      </c>
      <c r="D621" t="str">
        <f t="shared" si="9"/>
        <v>Medico619, ID: 619, Especialidad: EspecialidadMedico619</v>
      </c>
    </row>
    <row r="622" spans="1:4" x14ac:dyDescent="0.25">
      <c r="A622" t="s">
        <v>11079</v>
      </c>
      <c r="B622">
        <v>620</v>
      </c>
      <c r="C622" t="s">
        <v>11080</v>
      </c>
      <c r="D622" t="str">
        <f t="shared" si="9"/>
        <v>Medico620, ID: 620, Especialidad: EspecialidadMedico620</v>
      </c>
    </row>
    <row r="623" spans="1:4" x14ac:dyDescent="0.25">
      <c r="A623" t="s">
        <v>11081</v>
      </c>
      <c r="B623">
        <v>621</v>
      </c>
      <c r="C623" t="s">
        <v>11082</v>
      </c>
      <c r="D623" t="str">
        <f t="shared" si="9"/>
        <v>Medico621, ID: 621, Especialidad: EspecialidadMedico621</v>
      </c>
    </row>
    <row r="624" spans="1:4" x14ac:dyDescent="0.25">
      <c r="A624" t="s">
        <v>11083</v>
      </c>
      <c r="B624">
        <v>622</v>
      </c>
      <c r="C624" t="s">
        <v>11084</v>
      </c>
      <c r="D624" t="str">
        <f t="shared" si="9"/>
        <v>Medico622, ID: 622, Especialidad: EspecialidadMedico622</v>
      </c>
    </row>
    <row r="625" spans="1:4" x14ac:dyDescent="0.25">
      <c r="A625" t="s">
        <v>11085</v>
      </c>
      <c r="B625">
        <v>623</v>
      </c>
      <c r="C625" t="s">
        <v>11086</v>
      </c>
      <c r="D625" t="str">
        <f t="shared" si="9"/>
        <v>Medico623, ID: 623, Especialidad: EspecialidadMedico623</v>
      </c>
    </row>
    <row r="626" spans="1:4" x14ac:dyDescent="0.25">
      <c r="A626" t="s">
        <v>11087</v>
      </c>
      <c r="B626">
        <v>624</v>
      </c>
      <c r="C626" t="s">
        <v>11088</v>
      </c>
      <c r="D626" t="str">
        <f t="shared" si="9"/>
        <v>Medico624, ID: 624, Especialidad: EspecialidadMedico624</v>
      </c>
    </row>
    <row r="627" spans="1:4" x14ac:dyDescent="0.25">
      <c r="A627" t="s">
        <v>11089</v>
      </c>
      <c r="B627">
        <v>625</v>
      </c>
      <c r="C627" t="s">
        <v>11090</v>
      </c>
      <c r="D627" t="str">
        <f t="shared" si="9"/>
        <v>Medico625, ID: 625, Especialidad: EspecialidadMedico625</v>
      </c>
    </row>
    <row r="628" spans="1:4" x14ac:dyDescent="0.25">
      <c r="A628" t="s">
        <v>11091</v>
      </c>
      <c r="B628">
        <v>626</v>
      </c>
      <c r="C628" t="s">
        <v>11092</v>
      </c>
      <c r="D628" t="str">
        <f t="shared" si="9"/>
        <v>Medico626, ID: 626, Especialidad: EspecialidadMedico626</v>
      </c>
    </row>
    <row r="629" spans="1:4" x14ac:dyDescent="0.25">
      <c r="A629" t="s">
        <v>11093</v>
      </c>
      <c r="B629">
        <v>627</v>
      </c>
      <c r="C629" t="s">
        <v>11094</v>
      </c>
      <c r="D629" t="str">
        <f t="shared" si="9"/>
        <v>Medico627, ID: 627, Especialidad: EspecialidadMedico627</v>
      </c>
    </row>
    <row r="630" spans="1:4" x14ac:dyDescent="0.25">
      <c r="A630" t="s">
        <v>11095</v>
      </c>
      <c r="B630">
        <v>628</v>
      </c>
      <c r="C630" t="s">
        <v>11096</v>
      </c>
      <c r="D630" t="str">
        <f t="shared" si="9"/>
        <v>Medico628, ID: 628, Especialidad: EspecialidadMedico628</v>
      </c>
    </row>
    <row r="631" spans="1:4" x14ac:dyDescent="0.25">
      <c r="A631" t="s">
        <v>11097</v>
      </c>
      <c r="B631">
        <v>629</v>
      </c>
      <c r="C631" t="s">
        <v>11098</v>
      </c>
      <c r="D631" t="str">
        <f t="shared" si="9"/>
        <v>Medico629, ID: 629, Especialidad: EspecialidadMedico629</v>
      </c>
    </row>
    <row r="632" spans="1:4" x14ac:dyDescent="0.25">
      <c r="A632" t="s">
        <v>11099</v>
      </c>
      <c r="B632">
        <v>630</v>
      </c>
      <c r="C632" t="s">
        <v>11100</v>
      </c>
      <c r="D632" t="str">
        <f t="shared" si="9"/>
        <v>Medico630, ID: 630, Especialidad: EspecialidadMedico630</v>
      </c>
    </row>
    <row r="633" spans="1:4" x14ac:dyDescent="0.25">
      <c r="A633" t="s">
        <v>11101</v>
      </c>
      <c r="B633">
        <v>631</v>
      </c>
      <c r="C633" t="s">
        <v>11102</v>
      </c>
      <c r="D633" t="str">
        <f t="shared" si="9"/>
        <v>Medico631, ID: 631, Especialidad: EspecialidadMedico631</v>
      </c>
    </row>
    <row r="634" spans="1:4" x14ac:dyDescent="0.25">
      <c r="A634" t="s">
        <v>11103</v>
      </c>
      <c r="B634">
        <v>632</v>
      </c>
      <c r="C634" t="s">
        <v>11104</v>
      </c>
      <c r="D634" t="str">
        <f t="shared" si="9"/>
        <v>Medico632, ID: 632, Especialidad: EspecialidadMedico632</v>
      </c>
    </row>
    <row r="635" spans="1:4" x14ac:dyDescent="0.25">
      <c r="A635" t="s">
        <v>11105</v>
      </c>
      <c r="B635">
        <v>633</v>
      </c>
      <c r="C635" t="s">
        <v>11106</v>
      </c>
      <c r="D635" t="str">
        <f t="shared" si="9"/>
        <v>Medico633, ID: 633, Especialidad: EspecialidadMedico633</v>
      </c>
    </row>
    <row r="636" spans="1:4" x14ac:dyDescent="0.25">
      <c r="A636" t="s">
        <v>11107</v>
      </c>
      <c r="B636">
        <v>634</v>
      </c>
      <c r="C636" t="s">
        <v>11108</v>
      </c>
      <c r="D636" t="str">
        <f t="shared" si="9"/>
        <v>Medico634, ID: 634, Especialidad: EspecialidadMedico634</v>
      </c>
    </row>
    <row r="637" spans="1:4" x14ac:dyDescent="0.25">
      <c r="A637" t="s">
        <v>11109</v>
      </c>
      <c r="B637">
        <v>635</v>
      </c>
      <c r="C637" t="s">
        <v>11110</v>
      </c>
      <c r="D637" t="str">
        <f t="shared" si="9"/>
        <v>Medico635, ID: 635, Especialidad: EspecialidadMedico635</v>
      </c>
    </row>
    <row r="638" spans="1:4" x14ac:dyDescent="0.25">
      <c r="A638" t="s">
        <v>11111</v>
      </c>
      <c r="B638">
        <v>636</v>
      </c>
      <c r="C638" t="s">
        <v>11112</v>
      </c>
      <c r="D638" t="str">
        <f t="shared" si="9"/>
        <v>Medico636, ID: 636, Especialidad: EspecialidadMedico636</v>
      </c>
    </row>
    <row r="639" spans="1:4" x14ac:dyDescent="0.25">
      <c r="A639" t="s">
        <v>11113</v>
      </c>
      <c r="B639">
        <v>637</v>
      </c>
      <c r="C639" t="s">
        <v>11114</v>
      </c>
      <c r="D639" t="str">
        <f t="shared" si="9"/>
        <v>Medico637, ID: 637, Especialidad: EspecialidadMedico637</v>
      </c>
    </row>
    <row r="640" spans="1:4" x14ac:dyDescent="0.25">
      <c r="A640" t="s">
        <v>11115</v>
      </c>
      <c r="B640">
        <v>638</v>
      </c>
      <c r="C640" t="s">
        <v>11116</v>
      </c>
      <c r="D640" t="str">
        <f t="shared" si="9"/>
        <v>Medico638, ID: 638, Especialidad: EspecialidadMedico638</v>
      </c>
    </row>
    <row r="641" spans="1:4" x14ac:dyDescent="0.25">
      <c r="A641" t="s">
        <v>11117</v>
      </c>
      <c r="B641">
        <v>639</v>
      </c>
      <c r="C641" t="s">
        <v>11118</v>
      </c>
      <c r="D641" t="str">
        <f t="shared" si="9"/>
        <v>Medico639, ID: 639, Especialidad: EspecialidadMedico639</v>
      </c>
    </row>
    <row r="642" spans="1:4" x14ac:dyDescent="0.25">
      <c r="A642" t="s">
        <v>11119</v>
      </c>
      <c r="B642">
        <v>640</v>
      </c>
      <c r="C642" t="s">
        <v>11120</v>
      </c>
      <c r="D642" t="str">
        <f t="shared" si="9"/>
        <v>Medico640, ID: 640, Especialidad: EspecialidadMedico640</v>
      </c>
    </row>
    <row r="643" spans="1:4" x14ac:dyDescent="0.25">
      <c r="A643" t="s">
        <v>11121</v>
      </c>
      <c r="B643">
        <v>641</v>
      </c>
      <c r="C643" t="s">
        <v>11122</v>
      </c>
      <c r="D643" t="str">
        <f t="shared" si="9"/>
        <v>Medico641, ID: 641, Especialidad: EspecialidadMedico641</v>
      </c>
    </row>
    <row r="644" spans="1:4" x14ac:dyDescent="0.25">
      <c r="A644" t="s">
        <v>11123</v>
      </c>
      <c r="B644">
        <v>642</v>
      </c>
      <c r="C644" t="s">
        <v>11124</v>
      </c>
      <c r="D644" t="str">
        <f t="shared" ref="D644:D707" si="10">_xlfn.CONCAT(A644,", ",$B$2,": ",B644,", ",$C$2,": ",C644)</f>
        <v>Medico642, ID: 642, Especialidad: EspecialidadMedico642</v>
      </c>
    </row>
    <row r="645" spans="1:4" x14ac:dyDescent="0.25">
      <c r="A645" t="s">
        <v>11125</v>
      </c>
      <c r="B645">
        <v>643</v>
      </c>
      <c r="C645" t="s">
        <v>11126</v>
      </c>
      <c r="D645" t="str">
        <f t="shared" si="10"/>
        <v>Medico643, ID: 643, Especialidad: EspecialidadMedico643</v>
      </c>
    </row>
    <row r="646" spans="1:4" x14ac:dyDescent="0.25">
      <c r="A646" t="s">
        <v>11127</v>
      </c>
      <c r="B646">
        <v>644</v>
      </c>
      <c r="C646" t="s">
        <v>11128</v>
      </c>
      <c r="D646" t="str">
        <f t="shared" si="10"/>
        <v>Medico644, ID: 644, Especialidad: EspecialidadMedico644</v>
      </c>
    </row>
    <row r="647" spans="1:4" x14ac:dyDescent="0.25">
      <c r="A647" t="s">
        <v>11129</v>
      </c>
      <c r="B647">
        <v>645</v>
      </c>
      <c r="C647" t="s">
        <v>11130</v>
      </c>
      <c r="D647" t="str">
        <f t="shared" si="10"/>
        <v>Medico645, ID: 645, Especialidad: EspecialidadMedico645</v>
      </c>
    </row>
    <row r="648" spans="1:4" x14ac:dyDescent="0.25">
      <c r="A648" t="s">
        <v>11131</v>
      </c>
      <c r="B648">
        <v>646</v>
      </c>
      <c r="C648" t="s">
        <v>11132</v>
      </c>
      <c r="D648" t="str">
        <f t="shared" si="10"/>
        <v>Medico646, ID: 646, Especialidad: EspecialidadMedico646</v>
      </c>
    </row>
    <row r="649" spans="1:4" x14ac:dyDescent="0.25">
      <c r="A649" t="s">
        <v>11133</v>
      </c>
      <c r="B649">
        <v>647</v>
      </c>
      <c r="C649" t="s">
        <v>11134</v>
      </c>
      <c r="D649" t="str">
        <f t="shared" si="10"/>
        <v>Medico647, ID: 647, Especialidad: EspecialidadMedico647</v>
      </c>
    </row>
    <row r="650" spans="1:4" x14ac:dyDescent="0.25">
      <c r="A650" t="s">
        <v>11135</v>
      </c>
      <c r="B650">
        <v>648</v>
      </c>
      <c r="C650" t="s">
        <v>11136</v>
      </c>
      <c r="D650" t="str">
        <f t="shared" si="10"/>
        <v>Medico648, ID: 648, Especialidad: EspecialidadMedico648</v>
      </c>
    </row>
    <row r="651" spans="1:4" x14ac:dyDescent="0.25">
      <c r="A651" t="s">
        <v>11137</v>
      </c>
      <c r="B651">
        <v>649</v>
      </c>
      <c r="C651" t="s">
        <v>11138</v>
      </c>
      <c r="D651" t="str">
        <f t="shared" si="10"/>
        <v>Medico649, ID: 649, Especialidad: EspecialidadMedico649</v>
      </c>
    </row>
    <row r="652" spans="1:4" x14ac:dyDescent="0.25">
      <c r="A652" t="s">
        <v>11139</v>
      </c>
      <c r="B652">
        <v>650</v>
      </c>
      <c r="C652" t="s">
        <v>11140</v>
      </c>
      <c r="D652" t="str">
        <f t="shared" si="10"/>
        <v>Medico650, ID: 650, Especialidad: EspecialidadMedico650</v>
      </c>
    </row>
    <row r="653" spans="1:4" x14ac:dyDescent="0.25">
      <c r="A653" t="s">
        <v>11141</v>
      </c>
      <c r="B653">
        <v>651</v>
      </c>
      <c r="C653" t="s">
        <v>11142</v>
      </c>
      <c r="D653" t="str">
        <f t="shared" si="10"/>
        <v>Medico651, ID: 651, Especialidad: EspecialidadMedico651</v>
      </c>
    </row>
    <row r="654" spans="1:4" x14ac:dyDescent="0.25">
      <c r="A654" t="s">
        <v>11143</v>
      </c>
      <c r="B654">
        <v>652</v>
      </c>
      <c r="C654" t="s">
        <v>11144</v>
      </c>
      <c r="D654" t="str">
        <f t="shared" si="10"/>
        <v>Medico652, ID: 652, Especialidad: EspecialidadMedico652</v>
      </c>
    </row>
    <row r="655" spans="1:4" x14ac:dyDescent="0.25">
      <c r="A655" t="s">
        <v>11145</v>
      </c>
      <c r="B655">
        <v>653</v>
      </c>
      <c r="C655" t="s">
        <v>11146</v>
      </c>
      <c r="D655" t="str">
        <f t="shared" si="10"/>
        <v>Medico653, ID: 653, Especialidad: EspecialidadMedico653</v>
      </c>
    </row>
    <row r="656" spans="1:4" x14ac:dyDescent="0.25">
      <c r="A656" t="s">
        <v>11147</v>
      </c>
      <c r="B656">
        <v>654</v>
      </c>
      <c r="C656" t="s">
        <v>11148</v>
      </c>
      <c r="D656" t="str">
        <f t="shared" si="10"/>
        <v>Medico654, ID: 654, Especialidad: EspecialidadMedico654</v>
      </c>
    </row>
    <row r="657" spans="1:4" x14ac:dyDescent="0.25">
      <c r="A657" t="s">
        <v>11149</v>
      </c>
      <c r="B657">
        <v>655</v>
      </c>
      <c r="C657" t="s">
        <v>11150</v>
      </c>
      <c r="D657" t="str">
        <f t="shared" si="10"/>
        <v>Medico655, ID: 655, Especialidad: EspecialidadMedico655</v>
      </c>
    </row>
    <row r="658" spans="1:4" x14ac:dyDescent="0.25">
      <c r="A658" t="s">
        <v>11151</v>
      </c>
      <c r="B658">
        <v>656</v>
      </c>
      <c r="C658" t="s">
        <v>11152</v>
      </c>
      <c r="D658" t="str">
        <f t="shared" si="10"/>
        <v>Medico656, ID: 656, Especialidad: EspecialidadMedico656</v>
      </c>
    </row>
    <row r="659" spans="1:4" x14ac:dyDescent="0.25">
      <c r="A659" t="s">
        <v>11153</v>
      </c>
      <c r="B659">
        <v>657</v>
      </c>
      <c r="C659" t="s">
        <v>11154</v>
      </c>
      <c r="D659" t="str">
        <f t="shared" si="10"/>
        <v>Medico657, ID: 657, Especialidad: EspecialidadMedico657</v>
      </c>
    </row>
    <row r="660" spans="1:4" x14ac:dyDescent="0.25">
      <c r="A660" t="s">
        <v>11155</v>
      </c>
      <c r="B660">
        <v>658</v>
      </c>
      <c r="C660" t="s">
        <v>11156</v>
      </c>
      <c r="D660" t="str">
        <f t="shared" si="10"/>
        <v>Medico658, ID: 658, Especialidad: EspecialidadMedico658</v>
      </c>
    </row>
    <row r="661" spans="1:4" x14ac:dyDescent="0.25">
      <c r="A661" t="s">
        <v>11157</v>
      </c>
      <c r="B661">
        <v>659</v>
      </c>
      <c r="C661" t="s">
        <v>11158</v>
      </c>
      <c r="D661" t="str">
        <f t="shared" si="10"/>
        <v>Medico659, ID: 659, Especialidad: EspecialidadMedico659</v>
      </c>
    </row>
    <row r="662" spans="1:4" x14ac:dyDescent="0.25">
      <c r="A662" t="s">
        <v>11159</v>
      </c>
      <c r="B662">
        <v>660</v>
      </c>
      <c r="C662" t="s">
        <v>11160</v>
      </c>
      <c r="D662" t="str">
        <f t="shared" si="10"/>
        <v>Medico660, ID: 660, Especialidad: EspecialidadMedico660</v>
      </c>
    </row>
    <row r="663" spans="1:4" x14ac:dyDescent="0.25">
      <c r="A663" t="s">
        <v>11161</v>
      </c>
      <c r="B663">
        <v>661</v>
      </c>
      <c r="C663" t="s">
        <v>11162</v>
      </c>
      <c r="D663" t="str">
        <f t="shared" si="10"/>
        <v>Medico661, ID: 661, Especialidad: EspecialidadMedico661</v>
      </c>
    </row>
    <row r="664" spans="1:4" x14ac:dyDescent="0.25">
      <c r="A664" t="s">
        <v>11163</v>
      </c>
      <c r="B664">
        <v>662</v>
      </c>
      <c r="C664" t="s">
        <v>11164</v>
      </c>
      <c r="D664" t="str">
        <f t="shared" si="10"/>
        <v>Medico662, ID: 662, Especialidad: EspecialidadMedico662</v>
      </c>
    </row>
    <row r="665" spans="1:4" x14ac:dyDescent="0.25">
      <c r="A665" t="s">
        <v>11165</v>
      </c>
      <c r="B665">
        <v>663</v>
      </c>
      <c r="C665" t="s">
        <v>11166</v>
      </c>
      <c r="D665" t="str">
        <f t="shared" si="10"/>
        <v>Medico663, ID: 663, Especialidad: EspecialidadMedico663</v>
      </c>
    </row>
    <row r="666" spans="1:4" x14ac:dyDescent="0.25">
      <c r="A666" t="s">
        <v>11167</v>
      </c>
      <c r="B666">
        <v>664</v>
      </c>
      <c r="C666" t="s">
        <v>11168</v>
      </c>
      <c r="D666" t="str">
        <f t="shared" si="10"/>
        <v>Medico664, ID: 664, Especialidad: EspecialidadMedico664</v>
      </c>
    </row>
    <row r="667" spans="1:4" x14ac:dyDescent="0.25">
      <c r="A667" t="s">
        <v>11169</v>
      </c>
      <c r="B667">
        <v>665</v>
      </c>
      <c r="C667" t="s">
        <v>11170</v>
      </c>
      <c r="D667" t="str">
        <f t="shared" si="10"/>
        <v>Medico665, ID: 665, Especialidad: EspecialidadMedico665</v>
      </c>
    </row>
    <row r="668" spans="1:4" x14ac:dyDescent="0.25">
      <c r="A668" t="s">
        <v>11171</v>
      </c>
      <c r="B668">
        <v>666</v>
      </c>
      <c r="C668" t="s">
        <v>11172</v>
      </c>
      <c r="D668" t="str">
        <f t="shared" si="10"/>
        <v>Medico666, ID: 666, Especialidad: EspecialidadMedico666</v>
      </c>
    </row>
    <row r="669" spans="1:4" x14ac:dyDescent="0.25">
      <c r="A669" t="s">
        <v>11173</v>
      </c>
      <c r="B669">
        <v>667</v>
      </c>
      <c r="C669" t="s">
        <v>11174</v>
      </c>
      <c r="D669" t="str">
        <f t="shared" si="10"/>
        <v>Medico667, ID: 667, Especialidad: EspecialidadMedico667</v>
      </c>
    </row>
    <row r="670" spans="1:4" x14ac:dyDescent="0.25">
      <c r="A670" t="s">
        <v>11175</v>
      </c>
      <c r="B670">
        <v>668</v>
      </c>
      <c r="C670" t="s">
        <v>11176</v>
      </c>
      <c r="D670" t="str">
        <f t="shared" si="10"/>
        <v>Medico668, ID: 668, Especialidad: EspecialidadMedico668</v>
      </c>
    </row>
    <row r="671" spans="1:4" x14ac:dyDescent="0.25">
      <c r="A671" t="s">
        <v>11177</v>
      </c>
      <c r="B671">
        <v>669</v>
      </c>
      <c r="C671" t="s">
        <v>11178</v>
      </c>
      <c r="D671" t="str">
        <f t="shared" si="10"/>
        <v>Medico669, ID: 669, Especialidad: EspecialidadMedico669</v>
      </c>
    </row>
    <row r="672" spans="1:4" x14ac:dyDescent="0.25">
      <c r="A672" t="s">
        <v>11179</v>
      </c>
      <c r="B672">
        <v>670</v>
      </c>
      <c r="C672" t="s">
        <v>11180</v>
      </c>
      <c r="D672" t="str">
        <f t="shared" si="10"/>
        <v>Medico670, ID: 670, Especialidad: EspecialidadMedico670</v>
      </c>
    </row>
    <row r="673" spans="1:4" x14ac:dyDescent="0.25">
      <c r="A673" t="s">
        <v>11181</v>
      </c>
      <c r="B673">
        <v>671</v>
      </c>
      <c r="C673" t="s">
        <v>11182</v>
      </c>
      <c r="D673" t="str">
        <f t="shared" si="10"/>
        <v>Medico671, ID: 671, Especialidad: EspecialidadMedico671</v>
      </c>
    </row>
    <row r="674" spans="1:4" x14ac:dyDescent="0.25">
      <c r="A674" t="s">
        <v>11183</v>
      </c>
      <c r="B674">
        <v>672</v>
      </c>
      <c r="C674" t="s">
        <v>11184</v>
      </c>
      <c r="D674" t="str">
        <f t="shared" si="10"/>
        <v>Medico672, ID: 672, Especialidad: EspecialidadMedico672</v>
      </c>
    </row>
    <row r="675" spans="1:4" x14ac:dyDescent="0.25">
      <c r="A675" t="s">
        <v>11185</v>
      </c>
      <c r="B675">
        <v>673</v>
      </c>
      <c r="C675" t="s">
        <v>11186</v>
      </c>
      <c r="D675" t="str">
        <f t="shared" si="10"/>
        <v>Medico673, ID: 673, Especialidad: EspecialidadMedico673</v>
      </c>
    </row>
    <row r="676" spans="1:4" x14ac:dyDescent="0.25">
      <c r="A676" t="s">
        <v>11187</v>
      </c>
      <c r="B676">
        <v>674</v>
      </c>
      <c r="C676" t="s">
        <v>11188</v>
      </c>
      <c r="D676" t="str">
        <f t="shared" si="10"/>
        <v>Medico674, ID: 674, Especialidad: EspecialidadMedico674</v>
      </c>
    </row>
    <row r="677" spans="1:4" x14ac:dyDescent="0.25">
      <c r="A677" t="s">
        <v>11189</v>
      </c>
      <c r="B677">
        <v>675</v>
      </c>
      <c r="C677" t="s">
        <v>11190</v>
      </c>
      <c r="D677" t="str">
        <f t="shared" si="10"/>
        <v>Medico675, ID: 675, Especialidad: EspecialidadMedico675</v>
      </c>
    </row>
    <row r="678" spans="1:4" x14ac:dyDescent="0.25">
      <c r="A678" t="s">
        <v>11191</v>
      </c>
      <c r="B678">
        <v>676</v>
      </c>
      <c r="C678" t="s">
        <v>11192</v>
      </c>
      <c r="D678" t="str">
        <f t="shared" si="10"/>
        <v>Medico676, ID: 676, Especialidad: EspecialidadMedico676</v>
      </c>
    </row>
    <row r="679" spans="1:4" x14ac:dyDescent="0.25">
      <c r="A679" t="s">
        <v>11193</v>
      </c>
      <c r="B679">
        <v>677</v>
      </c>
      <c r="C679" t="s">
        <v>11194</v>
      </c>
      <c r="D679" t="str">
        <f t="shared" si="10"/>
        <v>Medico677, ID: 677, Especialidad: EspecialidadMedico677</v>
      </c>
    </row>
    <row r="680" spans="1:4" x14ac:dyDescent="0.25">
      <c r="A680" t="s">
        <v>11195</v>
      </c>
      <c r="B680">
        <v>678</v>
      </c>
      <c r="C680" t="s">
        <v>11196</v>
      </c>
      <c r="D680" t="str">
        <f t="shared" si="10"/>
        <v>Medico678, ID: 678, Especialidad: EspecialidadMedico678</v>
      </c>
    </row>
    <row r="681" spans="1:4" x14ac:dyDescent="0.25">
      <c r="A681" t="s">
        <v>11197</v>
      </c>
      <c r="B681">
        <v>679</v>
      </c>
      <c r="C681" t="s">
        <v>11198</v>
      </c>
      <c r="D681" t="str">
        <f t="shared" si="10"/>
        <v>Medico679, ID: 679, Especialidad: EspecialidadMedico679</v>
      </c>
    </row>
    <row r="682" spans="1:4" x14ac:dyDescent="0.25">
      <c r="A682" t="s">
        <v>11199</v>
      </c>
      <c r="B682">
        <v>680</v>
      </c>
      <c r="C682" t="s">
        <v>11200</v>
      </c>
      <c r="D682" t="str">
        <f t="shared" si="10"/>
        <v>Medico680, ID: 680, Especialidad: EspecialidadMedico680</v>
      </c>
    </row>
    <row r="683" spans="1:4" x14ac:dyDescent="0.25">
      <c r="A683" t="s">
        <v>11201</v>
      </c>
      <c r="B683">
        <v>681</v>
      </c>
      <c r="C683" t="s">
        <v>11202</v>
      </c>
      <c r="D683" t="str">
        <f t="shared" si="10"/>
        <v>Medico681, ID: 681, Especialidad: EspecialidadMedico681</v>
      </c>
    </row>
    <row r="684" spans="1:4" x14ac:dyDescent="0.25">
      <c r="A684" t="s">
        <v>11203</v>
      </c>
      <c r="B684">
        <v>682</v>
      </c>
      <c r="C684" t="s">
        <v>11204</v>
      </c>
      <c r="D684" t="str">
        <f t="shared" si="10"/>
        <v>Medico682, ID: 682, Especialidad: EspecialidadMedico682</v>
      </c>
    </row>
    <row r="685" spans="1:4" x14ac:dyDescent="0.25">
      <c r="A685" t="s">
        <v>11205</v>
      </c>
      <c r="B685">
        <v>683</v>
      </c>
      <c r="C685" t="s">
        <v>11206</v>
      </c>
      <c r="D685" t="str">
        <f t="shared" si="10"/>
        <v>Medico683, ID: 683, Especialidad: EspecialidadMedico683</v>
      </c>
    </row>
    <row r="686" spans="1:4" x14ac:dyDescent="0.25">
      <c r="A686" t="s">
        <v>11207</v>
      </c>
      <c r="B686">
        <v>684</v>
      </c>
      <c r="C686" t="s">
        <v>11208</v>
      </c>
      <c r="D686" t="str">
        <f t="shared" si="10"/>
        <v>Medico684, ID: 684, Especialidad: EspecialidadMedico684</v>
      </c>
    </row>
    <row r="687" spans="1:4" x14ac:dyDescent="0.25">
      <c r="A687" t="s">
        <v>11209</v>
      </c>
      <c r="B687">
        <v>685</v>
      </c>
      <c r="C687" t="s">
        <v>11210</v>
      </c>
      <c r="D687" t="str">
        <f t="shared" si="10"/>
        <v>Medico685, ID: 685, Especialidad: EspecialidadMedico685</v>
      </c>
    </row>
    <row r="688" spans="1:4" x14ac:dyDescent="0.25">
      <c r="A688" t="s">
        <v>11211</v>
      </c>
      <c r="B688">
        <v>686</v>
      </c>
      <c r="C688" t="s">
        <v>11212</v>
      </c>
      <c r="D688" t="str">
        <f t="shared" si="10"/>
        <v>Medico686, ID: 686, Especialidad: EspecialidadMedico686</v>
      </c>
    </row>
    <row r="689" spans="1:4" x14ac:dyDescent="0.25">
      <c r="A689" t="s">
        <v>11213</v>
      </c>
      <c r="B689">
        <v>687</v>
      </c>
      <c r="C689" t="s">
        <v>11214</v>
      </c>
      <c r="D689" t="str">
        <f t="shared" si="10"/>
        <v>Medico687, ID: 687, Especialidad: EspecialidadMedico687</v>
      </c>
    </row>
    <row r="690" spans="1:4" x14ac:dyDescent="0.25">
      <c r="A690" t="s">
        <v>11215</v>
      </c>
      <c r="B690">
        <v>688</v>
      </c>
      <c r="C690" t="s">
        <v>11216</v>
      </c>
      <c r="D690" t="str">
        <f t="shared" si="10"/>
        <v>Medico688, ID: 688, Especialidad: EspecialidadMedico688</v>
      </c>
    </row>
    <row r="691" spans="1:4" x14ac:dyDescent="0.25">
      <c r="A691" t="s">
        <v>11217</v>
      </c>
      <c r="B691">
        <v>689</v>
      </c>
      <c r="C691" t="s">
        <v>11218</v>
      </c>
      <c r="D691" t="str">
        <f t="shared" si="10"/>
        <v>Medico689, ID: 689, Especialidad: EspecialidadMedico689</v>
      </c>
    </row>
    <row r="692" spans="1:4" x14ac:dyDescent="0.25">
      <c r="A692" t="s">
        <v>11219</v>
      </c>
      <c r="B692">
        <v>690</v>
      </c>
      <c r="C692" t="s">
        <v>11220</v>
      </c>
      <c r="D692" t="str">
        <f t="shared" si="10"/>
        <v>Medico690, ID: 690, Especialidad: EspecialidadMedico690</v>
      </c>
    </row>
    <row r="693" spans="1:4" x14ac:dyDescent="0.25">
      <c r="A693" t="s">
        <v>11221</v>
      </c>
      <c r="B693">
        <v>691</v>
      </c>
      <c r="C693" t="s">
        <v>11222</v>
      </c>
      <c r="D693" t="str">
        <f t="shared" si="10"/>
        <v>Medico691, ID: 691, Especialidad: EspecialidadMedico691</v>
      </c>
    </row>
    <row r="694" spans="1:4" x14ac:dyDescent="0.25">
      <c r="A694" t="s">
        <v>11223</v>
      </c>
      <c r="B694">
        <v>692</v>
      </c>
      <c r="C694" t="s">
        <v>11224</v>
      </c>
      <c r="D694" t="str">
        <f t="shared" si="10"/>
        <v>Medico692, ID: 692, Especialidad: EspecialidadMedico692</v>
      </c>
    </row>
    <row r="695" spans="1:4" x14ac:dyDescent="0.25">
      <c r="A695" t="s">
        <v>11225</v>
      </c>
      <c r="B695">
        <v>693</v>
      </c>
      <c r="C695" t="s">
        <v>11226</v>
      </c>
      <c r="D695" t="str">
        <f t="shared" si="10"/>
        <v>Medico693, ID: 693, Especialidad: EspecialidadMedico693</v>
      </c>
    </row>
    <row r="696" spans="1:4" x14ac:dyDescent="0.25">
      <c r="A696" t="s">
        <v>11227</v>
      </c>
      <c r="B696">
        <v>694</v>
      </c>
      <c r="C696" t="s">
        <v>11228</v>
      </c>
      <c r="D696" t="str">
        <f t="shared" si="10"/>
        <v>Medico694, ID: 694, Especialidad: EspecialidadMedico694</v>
      </c>
    </row>
    <row r="697" spans="1:4" x14ac:dyDescent="0.25">
      <c r="A697" t="s">
        <v>11229</v>
      </c>
      <c r="B697">
        <v>695</v>
      </c>
      <c r="C697" t="s">
        <v>11230</v>
      </c>
      <c r="D697" t="str">
        <f t="shared" si="10"/>
        <v>Medico695, ID: 695, Especialidad: EspecialidadMedico695</v>
      </c>
    </row>
    <row r="698" spans="1:4" x14ac:dyDescent="0.25">
      <c r="A698" t="s">
        <v>11231</v>
      </c>
      <c r="B698">
        <v>696</v>
      </c>
      <c r="C698" t="s">
        <v>11232</v>
      </c>
      <c r="D698" t="str">
        <f t="shared" si="10"/>
        <v>Medico696, ID: 696, Especialidad: EspecialidadMedico696</v>
      </c>
    </row>
    <row r="699" spans="1:4" x14ac:dyDescent="0.25">
      <c r="A699" t="s">
        <v>11233</v>
      </c>
      <c r="B699">
        <v>697</v>
      </c>
      <c r="C699" t="s">
        <v>11234</v>
      </c>
      <c r="D699" t="str">
        <f t="shared" si="10"/>
        <v>Medico697, ID: 697, Especialidad: EspecialidadMedico697</v>
      </c>
    </row>
    <row r="700" spans="1:4" x14ac:dyDescent="0.25">
      <c r="A700" t="s">
        <v>11235</v>
      </c>
      <c r="B700">
        <v>698</v>
      </c>
      <c r="C700" t="s">
        <v>11236</v>
      </c>
      <c r="D700" t="str">
        <f t="shared" si="10"/>
        <v>Medico698, ID: 698, Especialidad: EspecialidadMedico698</v>
      </c>
    </row>
    <row r="701" spans="1:4" x14ac:dyDescent="0.25">
      <c r="A701" t="s">
        <v>11237</v>
      </c>
      <c r="B701">
        <v>699</v>
      </c>
      <c r="C701" t="s">
        <v>11238</v>
      </c>
      <c r="D701" t="str">
        <f t="shared" si="10"/>
        <v>Medico699, ID: 699, Especialidad: EspecialidadMedico699</v>
      </c>
    </row>
    <row r="702" spans="1:4" x14ac:dyDescent="0.25">
      <c r="A702" t="s">
        <v>11239</v>
      </c>
      <c r="B702">
        <v>700</v>
      </c>
      <c r="C702" t="s">
        <v>11240</v>
      </c>
      <c r="D702" t="str">
        <f t="shared" si="10"/>
        <v>Medico700, ID: 700, Especialidad: EspecialidadMedico700</v>
      </c>
    </row>
    <row r="703" spans="1:4" x14ac:dyDescent="0.25">
      <c r="A703" t="s">
        <v>11241</v>
      </c>
      <c r="B703">
        <v>701</v>
      </c>
      <c r="C703" t="s">
        <v>11242</v>
      </c>
      <c r="D703" t="str">
        <f t="shared" si="10"/>
        <v>Medico701, ID: 701, Especialidad: EspecialidadMedico701</v>
      </c>
    </row>
    <row r="704" spans="1:4" x14ac:dyDescent="0.25">
      <c r="A704" t="s">
        <v>11243</v>
      </c>
      <c r="B704">
        <v>702</v>
      </c>
      <c r="C704" t="s">
        <v>11244</v>
      </c>
      <c r="D704" t="str">
        <f t="shared" si="10"/>
        <v>Medico702, ID: 702, Especialidad: EspecialidadMedico702</v>
      </c>
    </row>
    <row r="705" spans="1:4" x14ac:dyDescent="0.25">
      <c r="A705" t="s">
        <v>11245</v>
      </c>
      <c r="B705">
        <v>703</v>
      </c>
      <c r="C705" t="s">
        <v>11246</v>
      </c>
      <c r="D705" t="str">
        <f t="shared" si="10"/>
        <v>Medico703, ID: 703, Especialidad: EspecialidadMedico703</v>
      </c>
    </row>
    <row r="706" spans="1:4" x14ac:dyDescent="0.25">
      <c r="A706" t="s">
        <v>11247</v>
      </c>
      <c r="B706">
        <v>704</v>
      </c>
      <c r="C706" t="s">
        <v>11248</v>
      </c>
      <c r="D706" t="str">
        <f t="shared" si="10"/>
        <v>Medico704, ID: 704, Especialidad: EspecialidadMedico704</v>
      </c>
    </row>
    <row r="707" spans="1:4" x14ac:dyDescent="0.25">
      <c r="A707" t="s">
        <v>11249</v>
      </c>
      <c r="B707">
        <v>705</v>
      </c>
      <c r="C707" t="s">
        <v>11250</v>
      </c>
      <c r="D707" t="str">
        <f t="shared" si="10"/>
        <v>Medico705, ID: 705, Especialidad: EspecialidadMedico705</v>
      </c>
    </row>
    <row r="708" spans="1:4" x14ac:dyDescent="0.25">
      <c r="A708" t="s">
        <v>11251</v>
      </c>
      <c r="B708">
        <v>706</v>
      </c>
      <c r="C708" t="s">
        <v>11252</v>
      </c>
      <c r="D708" t="str">
        <f t="shared" ref="D708:D771" si="11">_xlfn.CONCAT(A708,", ",$B$2,": ",B708,", ",$C$2,": ",C708)</f>
        <v>Medico706, ID: 706, Especialidad: EspecialidadMedico706</v>
      </c>
    </row>
    <row r="709" spans="1:4" x14ac:dyDescent="0.25">
      <c r="A709" t="s">
        <v>11253</v>
      </c>
      <c r="B709">
        <v>707</v>
      </c>
      <c r="C709" t="s">
        <v>11254</v>
      </c>
      <c r="D709" t="str">
        <f t="shared" si="11"/>
        <v>Medico707, ID: 707, Especialidad: EspecialidadMedico707</v>
      </c>
    </row>
    <row r="710" spans="1:4" x14ac:dyDescent="0.25">
      <c r="A710" t="s">
        <v>11255</v>
      </c>
      <c r="B710">
        <v>708</v>
      </c>
      <c r="C710" t="s">
        <v>11256</v>
      </c>
      <c r="D710" t="str">
        <f t="shared" si="11"/>
        <v>Medico708, ID: 708, Especialidad: EspecialidadMedico708</v>
      </c>
    </row>
    <row r="711" spans="1:4" x14ac:dyDescent="0.25">
      <c r="A711" t="s">
        <v>11257</v>
      </c>
      <c r="B711">
        <v>709</v>
      </c>
      <c r="C711" t="s">
        <v>11258</v>
      </c>
      <c r="D711" t="str">
        <f t="shared" si="11"/>
        <v>Medico709, ID: 709, Especialidad: EspecialidadMedico709</v>
      </c>
    </row>
    <row r="712" spans="1:4" x14ac:dyDescent="0.25">
      <c r="A712" t="s">
        <v>11259</v>
      </c>
      <c r="B712">
        <v>710</v>
      </c>
      <c r="C712" t="s">
        <v>11260</v>
      </c>
      <c r="D712" t="str">
        <f t="shared" si="11"/>
        <v>Medico710, ID: 710, Especialidad: EspecialidadMedico710</v>
      </c>
    </row>
    <row r="713" spans="1:4" x14ac:dyDescent="0.25">
      <c r="A713" t="s">
        <v>11261</v>
      </c>
      <c r="B713">
        <v>711</v>
      </c>
      <c r="C713" t="s">
        <v>11262</v>
      </c>
      <c r="D713" t="str">
        <f t="shared" si="11"/>
        <v>Medico711, ID: 711, Especialidad: EspecialidadMedico711</v>
      </c>
    </row>
    <row r="714" spans="1:4" x14ac:dyDescent="0.25">
      <c r="A714" t="s">
        <v>11263</v>
      </c>
      <c r="B714">
        <v>712</v>
      </c>
      <c r="C714" t="s">
        <v>11264</v>
      </c>
      <c r="D714" t="str">
        <f t="shared" si="11"/>
        <v>Medico712, ID: 712, Especialidad: EspecialidadMedico712</v>
      </c>
    </row>
    <row r="715" spans="1:4" x14ac:dyDescent="0.25">
      <c r="A715" t="s">
        <v>11265</v>
      </c>
      <c r="B715">
        <v>713</v>
      </c>
      <c r="C715" t="s">
        <v>11266</v>
      </c>
      <c r="D715" t="str">
        <f t="shared" si="11"/>
        <v>Medico713, ID: 713, Especialidad: EspecialidadMedico713</v>
      </c>
    </row>
    <row r="716" spans="1:4" x14ac:dyDescent="0.25">
      <c r="A716" t="s">
        <v>11267</v>
      </c>
      <c r="B716">
        <v>714</v>
      </c>
      <c r="C716" t="s">
        <v>11268</v>
      </c>
      <c r="D716" t="str">
        <f t="shared" si="11"/>
        <v>Medico714, ID: 714, Especialidad: EspecialidadMedico714</v>
      </c>
    </row>
    <row r="717" spans="1:4" x14ac:dyDescent="0.25">
      <c r="A717" t="s">
        <v>11269</v>
      </c>
      <c r="B717">
        <v>715</v>
      </c>
      <c r="C717" t="s">
        <v>11270</v>
      </c>
      <c r="D717" t="str">
        <f t="shared" si="11"/>
        <v>Medico715, ID: 715, Especialidad: EspecialidadMedico715</v>
      </c>
    </row>
    <row r="718" spans="1:4" x14ac:dyDescent="0.25">
      <c r="A718" t="s">
        <v>11271</v>
      </c>
      <c r="B718">
        <v>716</v>
      </c>
      <c r="C718" t="s">
        <v>11272</v>
      </c>
      <c r="D718" t="str">
        <f t="shared" si="11"/>
        <v>Medico716, ID: 716, Especialidad: EspecialidadMedico716</v>
      </c>
    </row>
    <row r="719" spans="1:4" x14ac:dyDescent="0.25">
      <c r="A719" t="s">
        <v>11273</v>
      </c>
      <c r="B719">
        <v>717</v>
      </c>
      <c r="C719" t="s">
        <v>11274</v>
      </c>
      <c r="D719" t="str">
        <f t="shared" si="11"/>
        <v>Medico717, ID: 717, Especialidad: EspecialidadMedico717</v>
      </c>
    </row>
    <row r="720" spans="1:4" x14ac:dyDescent="0.25">
      <c r="A720" t="s">
        <v>11275</v>
      </c>
      <c r="B720">
        <v>718</v>
      </c>
      <c r="C720" t="s">
        <v>11276</v>
      </c>
      <c r="D720" t="str">
        <f t="shared" si="11"/>
        <v>Medico718, ID: 718, Especialidad: EspecialidadMedico718</v>
      </c>
    </row>
    <row r="721" spans="1:4" x14ac:dyDescent="0.25">
      <c r="A721" t="s">
        <v>11277</v>
      </c>
      <c r="B721">
        <v>719</v>
      </c>
      <c r="C721" t="s">
        <v>11278</v>
      </c>
      <c r="D721" t="str">
        <f t="shared" si="11"/>
        <v>Medico719, ID: 719, Especialidad: EspecialidadMedico719</v>
      </c>
    </row>
    <row r="722" spans="1:4" x14ac:dyDescent="0.25">
      <c r="A722" t="s">
        <v>11279</v>
      </c>
      <c r="B722">
        <v>720</v>
      </c>
      <c r="C722" t="s">
        <v>11280</v>
      </c>
      <c r="D722" t="str">
        <f t="shared" si="11"/>
        <v>Medico720, ID: 720, Especialidad: EspecialidadMedico720</v>
      </c>
    </row>
    <row r="723" spans="1:4" x14ac:dyDescent="0.25">
      <c r="A723" t="s">
        <v>11281</v>
      </c>
      <c r="B723">
        <v>721</v>
      </c>
      <c r="C723" t="s">
        <v>11282</v>
      </c>
      <c r="D723" t="str">
        <f t="shared" si="11"/>
        <v>Medico721, ID: 721, Especialidad: EspecialidadMedico721</v>
      </c>
    </row>
    <row r="724" spans="1:4" x14ac:dyDescent="0.25">
      <c r="A724" t="s">
        <v>11283</v>
      </c>
      <c r="B724">
        <v>722</v>
      </c>
      <c r="C724" t="s">
        <v>11284</v>
      </c>
      <c r="D724" t="str">
        <f t="shared" si="11"/>
        <v>Medico722, ID: 722, Especialidad: EspecialidadMedico722</v>
      </c>
    </row>
    <row r="725" spans="1:4" x14ac:dyDescent="0.25">
      <c r="A725" t="s">
        <v>11285</v>
      </c>
      <c r="B725">
        <v>723</v>
      </c>
      <c r="C725" t="s">
        <v>11286</v>
      </c>
      <c r="D725" t="str">
        <f t="shared" si="11"/>
        <v>Medico723, ID: 723, Especialidad: EspecialidadMedico723</v>
      </c>
    </row>
    <row r="726" spans="1:4" x14ac:dyDescent="0.25">
      <c r="A726" t="s">
        <v>11287</v>
      </c>
      <c r="B726">
        <v>724</v>
      </c>
      <c r="C726" t="s">
        <v>11288</v>
      </c>
      <c r="D726" t="str">
        <f t="shared" si="11"/>
        <v>Medico724, ID: 724, Especialidad: EspecialidadMedico724</v>
      </c>
    </row>
    <row r="727" spans="1:4" x14ac:dyDescent="0.25">
      <c r="A727" t="s">
        <v>11289</v>
      </c>
      <c r="B727">
        <v>725</v>
      </c>
      <c r="C727" t="s">
        <v>11290</v>
      </c>
      <c r="D727" t="str">
        <f t="shared" si="11"/>
        <v>Medico725, ID: 725, Especialidad: EspecialidadMedico725</v>
      </c>
    </row>
    <row r="728" spans="1:4" x14ac:dyDescent="0.25">
      <c r="A728" t="s">
        <v>11291</v>
      </c>
      <c r="B728">
        <v>726</v>
      </c>
      <c r="C728" t="s">
        <v>11292</v>
      </c>
      <c r="D728" t="str">
        <f t="shared" si="11"/>
        <v>Medico726, ID: 726, Especialidad: EspecialidadMedico726</v>
      </c>
    </row>
    <row r="729" spans="1:4" x14ac:dyDescent="0.25">
      <c r="A729" t="s">
        <v>11293</v>
      </c>
      <c r="B729">
        <v>727</v>
      </c>
      <c r="C729" t="s">
        <v>11294</v>
      </c>
      <c r="D729" t="str">
        <f t="shared" si="11"/>
        <v>Medico727, ID: 727, Especialidad: EspecialidadMedico727</v>
      </c>
    </row>
    <row r="730" spans="1:4" x14ac:dyDescent="0.25">
      <c r="A730" t="s">
        <v>11295</v>
      </c>
      <c r="B730">
        <v>728</v>
      </c>
      <c r="C730" t="s">
        <v>11296</v>
      </c>
      <c r="D730" t="str">
        <f t="shared" si="11"/>
        <v>Medico728, ID: 728, Especialidad: EspecialidadMedico728</v>
      </c>
    </row>
    <row r="731" spans="1:4" x14ac:dyDescent="0.25">
      <c r="A731" t="s">
        <v>11297</v>
      </c>
      <c r="B731">
        <v>729</v>
      </c>
      <c r="C731" t="s">
        <v>11298</v>
      </c>
      <c r="D731" t="str">
        <f t="shared" si="11"/>
        <v>Medico729, ID: 729, Especialidad: EspecialidadMedico729</v>
      </c>
    </row>
    <row r="732" spans="1:4" x14ac:dyDescent="0.25">
      <c r="A732" t="s">
        <v>11299</v>
      </c>
      <c r="B732">
        <v>730</v>
      </c>
      <c r="C732" t="s">
        <v>11300</v>
      </c>
      <c r="D732" t="str">
        <f t="shared" si="11"/>
        <v>Medico730, ID: 730, Especialidad: EspecialidadMedico730</v>
      </c>
    </row>
    <row r="733" spans="1:4" x14ac:dyDescent="0.25">
      <c r="A733" t="s">
        <v>11301</v>
      </c>
      <c r="B733">
        <v>731</v>
      </c>
      <c r="C733" t="s">
        <v>11302</v>
      </c>
      <c r="D733" t="str">
        <f t="shared" si="11"/>
        <v>Medico731, ID: 731, Especialidad: EspecialidadMedico731</v>
      </c>
    </row>
    <row r="734" spans="1:4" x14ac:dyDescent="0.25">
      <c r="A734" t="s">
        <v>11303</v>
      </c>
      <c r="B734">
        <v>732</v>
      </c>
      <c r="C734" t="s">
        <v>11304</v>
      </c>
      <c r="D734" t="str">
        <f t="shared" si="11"/>
        <v>Medico732, ID: 732, Especialidad: EspecialidadMedico732</v>
      </c>
    </row>
    <row r="735" spans="1:4" x14ac:dyDescent="0.25">
      <c r="A735" t="s">
        <v>11305</v>
      </c>
      <c r="B735">
        <v>733</v>
      </c>
      <c r="C735" t="s">
        <v>11306</v>
      </c>
      <c r="D735" t="str">
        <f t="shared" si="11"/>
        <v>Medico733, ID: 733, Especialidad: EspecialidadMedico733</v>
      </c>
    </row>
    <row r="736" spans="1:4" x14ac:dyDescent="0.25">
      <c r="A736" t="s">
        <v>11307</v>
      </c>
      <c r="B736">
        <v>734</v>
      </c>
      <c r="C736" t="s">
        <v>11308</v>
      </c>
      <c r="D736" t="str">
        <f t="shared" si="11"/>
        <v>Medico734, ID: 734, Especialidad: EspecialidadMedico734</v>
      </c>
    </row>
    <row r="737" spans="1:4" x14ac:dyDescent="0.25">
      <c r="A737" t="s">
        <v>11309</v>
      </c>
      <c r="B737">
        <v>735</v>
      </c>
      <c r="C737" t="s">
        <v>11310</v>
      </c>
      <c r="D737" t="str">
        <f t="shared" si="11"/>
        <v>Medico735, ID: 735, Especialidad: EspecialidadMedico735</v>
      </c>
    </row>
    <row r="738" spans="1:4" x14ac:dyDescent="0.25">
      <c r="A738" t="s">
        <v>11311</v>
      </c>
      <c r="B738">
        <v>736</v>
      </c>
      <c r="C738" t="s">
        <v>11312</v>
      </c>
      <c r="D738" t="str">
        <f t="shared" si="11"/>
        <v>Medico736, ID: 736, Especialidad: EspecialidadMedico736</v>
      </c>
    </row>
    <row r="739" spans="1:4" x14ac:dyDescent="0.25">
      <c r="A739" t="s">
        <v>11313</v>
      </c>
      <c r="B739">
        <v>737</v>
      </c>
      <c r="C739" t="s">
        <v>11314</v>
      </c>
      <c r="D739" t="str">
        <f t="shared" si="11"/>
        <v>Medico737, ID: 737, Especialidad: EspecialidadMedico737</v>
      </c>
    </row>
    <row r="740" spans="1:4" x14ac:dyDescent="0.25">
      <c r="A740" t="s">
        <v>11315</v>
      </c>
      <c r="B740">
        <v>738</v>
      </c>
      <c r="C740" t="s">
        <v>11316</v>
      </c>
      <c r="D740" t="str">
        <f t="shared" si="11"/>
        <v>Medico738, ID: 738, Especialidad: EspecialidadMedico738</v>
      </c>
    </row>
    <row r="741" spans="1:4" x14ac:dyDescent="0.25">
      <c r="A741" t="s">
        <v>11317</v>
      </c>
      <c r="B741">
        <v>739</v>
      </c>
      <c r="C741" t="s">
        <v>11318</v>
      </c>
      <c r="D741" t="str">
        <f t="shared" si="11"/>
        <v>Medico739, ID: 739, Especialidad: EspecialidadMedico739</v>
      </c>
    </row>
    <row r="742" spans="1:4" x14ac:dyDescent="0.25">
      <c r="A742" t="s">
        <v>11319</v>
      </c>
      <c r="B742">
        <v>740</v>
      </c>
      <c r="C742" t="s">
        <v>11320</v>
      </c>
      <c r="D742" t="str">
        <f t="shared" si="11"/>
        <v>Medico740, ID: 740, Especialidad: EspecialidadMedico740</v>
      </c>
    </row>
    <row r="743" spans="1:4" x14ac:dyDescent="0.25">
      <c r="A743" t="s">
        <v>11321</v>
      </c>
      <c r="B743">
        <v>741</v>
      </c>
      <c r="C743" t="s">
        <v>11322</v>
      </c>
      <c r="D743" t="str">
        <f t="shared" si="11"/>
        <v>Medico741, ID: 741, Especialidad: EspecialidadMedico741</v>
      </c>
    </row>
    <row r="744" spans="1:4" x14ac:dyDescent="0.25">
      <c r="A744" t="s">
        <v>11323</v>
      </c>
      <c r="B744">
        <v>742</v>
      </c>
      <c r="C744" t="s">
        <v>11324</v>
      </c>
      <c r="D744" t="str">
        <f t="shared" si="11"/>
        <v>Medico742, ID: 742, Especialidad: EspecialidadMedico742</v>
      </c>
    </row>
    <row r="745" spans="1:4" x14ac:dyDescent="0.25">
      <c r="A745" t="s">
        <v>11325</v>
      </c>
      <c r="B745">
        <v>743</v>
      </c>
      <c r="C745" t="s">
        <v>11326</v>
      </c>
      <c r="D745" t="str">
        <f t="shared" si="11"/>
        <v>Medico743, ID: 743, Especialidad: EspecialidadMedico743</v>
      </c>
    </row>
    <row r="746" spans="1:4" x14ac:dyDescent="0.25">
      <c r="A746" t="s">
        <v>11327</v>
      </c>
      <c r="B746">
        <v>744</v>
      </c>
      <c r="C746" t="s">
        <v>11328</v>
      </c>
      <c r="D746" t="str">
        <f t="shared" si="11"/>
        <v>Medico744, ID: 744, Especialidad: EspecialidadMedico744</v>
      </c>
    </row>
    <row r="747" spans="1:4" x14ac:dyDescent="0.25">
      <c r="A747" t="s">
        <v>11329</v>
      </c>
      <c r="B747">
        <v>745</v>
      </c>
      <c r="C747" t="s">
        <v>11330</v>
      </c>
      <c r="D747" t="str">
        <f t="shared" si="11"/>
        <v>Medico745, ID: 745, Especialidad: EspecialidadMedico745</v>
      </c>
    </row>
    <row r="748" spans="1:4" x14ac:dyDescent="0.25">
      <c r="A748" t="s">
        <v>11331</v>
      </c>
      <c r="B748">
        <v>746</v>
      </c>
      <c r="C748" t="s">
        <v>11332</v>
      </c>
      <c r="D748" t="str">
        <f t="shared" si="11"/>
        <v>Medico746, ID: 746, Especialidad: EspecialidadMedico746</v>
      </c>
    </row>
    <row r="749" spans="1:4" x14ac:dyDescent="0.25">
      <c r="A749" t="s">
        <v>11333</v>
      </c>
      <c r="B749">
        <v>747</v>
      </c>
      <c r="C749" t="s">
        <v>11334</v>
      </c>
      <c r="D749" t="str">
        <f t="shared" si="11"/>
        <v>Medico747, ID: 747, Especialidad: EspecialidadMedico747</v>
      </c>
    </row>
    <row r="750" spans="1:4" x14ac:dyDescent="0.25">
      <c r="A750" t="s">
        <v>11335</v>
      </c>
      <c r="B750">
        <v>748</v>
      </c>
      <c r="C750" t="s">
        <v>11336</v>
      </c>
      <c r="D750" t="str">
        <f t="shared" si="11"/>
        <v>Medico748, ID: 748, Especialidad: EspecialidadMedico748</v>
      </c>
    </row>
    <row r="751" spans="1:4" x14ac:dyDescent="0.25">
      <c r="A751" t="s">
        <v>11337</v>
      </c>
      <c r="B751">
        <v>749</v>
      </c>
      <c r="C751" t="s">
        <v>11338</v>
      </c>
      <c r="D751" t="str">
        <f t="shared" si="11"/>
        <v>Medico749, ID: 749, Especialidad: EspecialidadMedico749</v>
      </c>
    </row>
    <row r="752" spans="1:4" x14ac:dyDescent="0.25">
      <c r="A752" t="s">
        <v>11339</v>
      </c>
      <c r="B752">
        <v>750</v>
      </c>
      <c r="C752" t="s">
        <v>11340</v>
      </c>
      <c r="D752" t="str">
        <f t="shared" si="11"/>
        <v>Medico750, ID: 750, Especialidad: EspecialidadMedico750</v>
      </c>
    </row>
    <row r="753" spans="1:4" x14ac:dyDescent="0.25">
      <c r="A753" t="s">
        <v>11341</v>
      </c>
      <c r="B753">
        <v>751</v>
      </c>
      <c r="C753" t="s">
        <v>11342</v>
      </c>
      <c r="D753" t="str">
        <f t="shared" si="11"/>
        <v>Medico751, ID: 751, Especialidad: EspecialidadMedico751</v>
      </c>
    </row>
    <row r="754" spans="1:4" x14ac:dyDescent="0.25">
      <c r="A754" t="s">
        <v>11343</v>
      </c>
      <c r="B754">
        <v>752</v>
      </c>
      <c r="C754" t="s">
        <v>11344</v>
      </c>
      <c r="D754" t="str">
        <f t="shared" si="11"/>
        <v>Medico752, ID: 752, Especialidad: EspecialidadMedico752</v>
      </c>
    </row>
    <row r="755" spans="1:4" x14ac:dyDescent="0.25">
      <c r="A755" t="s">
        <v>11345</v>
      </c>
      <c r="B755">
        <v>753</v>
      </c>
      <c r="C755" t="s">
        <v>11346</v>
      </c>
      <c r="D755" t="str">
        <f t="shared" si="11"/>
        <v>Medico753, ID: 753, Especialidad: EspecialidadMedico753</v>
      </c>
    </row>
    <row r="756" spans="1:4" x14ac:dyDescent="0.25">
      <c r="A756" t="s">
        <v>11347</v>
      </c>
      <c r="B756">
        <v>754</v>
      </c>
      <c r="C756" t="s">
        <v>11348</v>
      </c>
      <c r="D756" t="str">
        <f t="shared" si="11"/>
        <v>Medico754, ID: 754, Especialidad: EspecialidadMedico754</v>
      </c>
    </row>
    <row r="757" spans="1:4" x14ac:dyDescent="0.25">
      <c r="A757" t="s">
        <v>11349</v>
      </c>
      <c r="B757">
        <v>755</v>
      </c>
      <c r="C757" t="s">
        <v>11350</v>
      </c>
      <c r="D757" t="str">
        <f t="shared" si="11"/>
        <v>Medico755, ID: 755, Especialidad: EspecialidadMedico755</v>
      </c>
    </row>
    <row r="758" spans="1:4" x14ac:dyDescent="0.25">
      <c r="A758" t="s">
        <v>11351</v>
      </c>
      <c r="B758">
        <v>756</v>
      </c>
      <c r="C758" t="s">
        <v>11352</v>
      </c>
      <c r="D758" t="str">
        <f t="shared" si="11"/>
        <v>Medico756, ID: 756, Especialidad: EspecialidadMedico756</v>
      </c>
    </row>
    <row r="759" spans="1:4" x14ac:dyDescent="0.25">
      <c r="A759" t="s">
        <v>11353</v>
      </c>
      <c r="B759">
        <v>757</v>
      </c>
      <c r="C759" t="s">
        <v>11354</v>
      </c>
      <c r="D759" t="str">
        <f t="shared" si="11"/>
        <v>Medico757, ID: 757, Especialidad: EspecialidadMedico757</v>
      </c>
    </row>
    <row r="760" spans="1:4" x14ac:dyDescent="0.25">
      <c r="A760" t="s">
        <v>11355</v>
      </c>
      <c r="B760">
        <v>758</v>
      </c>
      <c r="C760" t="s">
        <v>11356</v>
      </c>
      <c r="D760" t="str">
        <f t="shared" si="11"/>
        <v>Medico758, ID: 758, Especialidad: EspecialidadMedico758</v>
      </c>
    </row>
    <row r="761" spans="1:4" x14ac:dyDescent="0.25">
      <c r="A761" t="s">
        <v>11357</v>
      </c>
      <c r="B761">
        <v>759</v>
      </c>
      <c r="C761" t="s">
        <v>11358</v>
      </c>
      <c r="D761" t="str">
        <f t="shared" si="11"/>
        <v>Medico759, ID: 759, Especialidad: EspecialidadMedico759</v>
      </c>
    </row>
    <row r="762" spans="1:4" x14ac:dyDescent="0.25">
      <c r="A762" t="s">
        <v>11359</v>
      </c>
      <c r="B762">
        <v>760</v>
      </c>
      <c r="C762" t="s">
        <v>11360</v>
      </c>
      <c r="D762" t="str">
        <f t="shared" si="11"/>
        <v>Medico760, ID: 760, Especialidad: EspecialidadMedico760</v>
      </c>
    </row>
    <row r="763" spans="1:4" x14ac:dyDescent="0.25">
      <c r="A763" t="s">
        <v>11361</v>
      </c>
      <c r="B763">
        <v>761</v>
      </c>
      <c r="C763" t="s">
        <v>11362</v>
      </c>
      <c r="D763" t="str">
        <f t="shared" si="11"/>
        <v>Medico761, ID: 761, Especialidad: EspecialidadMedico761</v>
      </c>
    </row>
    <row r="764" spans="1:4" x14ac:dyDescent="0.25">
      <c r="A764" t="s">
        <v>11363</v>
      </c>
      <c r="B764">
        <v>762</v>
      </c>
      <c r="C764" t="s">
        <v>11364</v>
      </c>
      <c r="D764" t="str">
        <f t="shared" si="11"/>
        <v>Medico762, ID: 762, Especialidad: EspecialidadMedico762</v>
      </c>
    </row>
    <row r="765" spans="1:4" x14ac:dyDescent="0.25">
      <c r="A765" t="s">
        <v>11365</v>
      </c>
      <c r="B765">
        <v>763</v>
      </c>
      <c r="C765" t="s">
        <v>11366</v>
      </c>
      <c r="D765" t="str">
        <f t="shared" si="11"/>
        <v>Medico763, ID: 763, Especialidad: EspecialidadMedico763</v>
      </c>
    </row>
    <row r="766" spans="1:4" x14ac:dyDescent="0.25">
      <c r="A766" t="s">
        <v>11367</v>
      </c>
      <c r="B766">
        <v>764</v>
      </c>
      <c r="C766" t="s">
        <v>11368</v>
      </c>
      <c r="D766" t="str">
        <f t="shared" si="11"/>
        <v>Medico764, ID: 764, Especialidad: EspecialidadMedico764</v>
      </c>
    </row>
    <row r="767" spans="1:4" x14ac:dyDescent="0.25">
      <c r="A767" t="s">
        <v>11369</v>
      </c>
      <c r="B767">
        <v>765</v>
      </c>
      <c r="C767" t="s">
        <v>11370</v>
      </c>
      <c r="D767" t="str">
        <f t="shared" si="11"/>
        <v>Medico765, ID: 765, Especialidad: EspecialidadMedico765</v>
      </c>
    </row>
    <row r="768" spans="1:4" x14ac:dyDescent="0.25">
      <c r="A768" t="s">
        <v>11371</v>
      </c>
      <c r="B768">
        <v>766</v>
      </c>
      <c r="C768" t="s">
        <v>11372</v>
      </c>
      <c r="D768" t="str">
        <f t="shared" si="11"/>
        <v>Medico766, ID: 766, Especialidad: EspecialidadMedico766</v>
      </c>
    </row>
    <row r="769" spans="1:4" x14ac:dyDescent="0.25">
      <c r="A769" t="s">
        <v>11373</v>
      </c>
      <c r="B769">
        <v>767</v>
      </c>
      <c r="C769" t="s">
        <v>11374</v>
      </c>
      <c r="D769" t="str">
        <f t="shared" si="11"/>
        <v>Medico767, ID: 767, Especialidad: EspecialidadMedico767</v>
      </c>
    </row>
    <row r="770" spans="1:4" x14ac:dyDescent="0.25">
      <c r="A770" t="s">
        <v>11375</v>
      </c>
      <c r="B770">
        <v>768</v>
      </c>
      <c r="C770" t="s">
        <v>11376</v>
      </c>
      <c r="D770" t="str">
        <f t="shared" si="11"/>
        <v>Medico768, ID: 768, Especialidad: EspecialidadMedico768</v>
      </c>
    </row>
    <row r="771" spans="1:4" x14ac:dyDescent="0.25">
      <c r="A771" t="s">
        <v>11377</v>
      </c>
      <c r="B771">
        <v>769</v>
      </c>
      <c r="C771" t="s">
        <v>11378</v>
      </c>
      <c r="D771" t="str">
        <f t="shared" si="11"/>
        <v>Medico769, ID: 769, Especialidad: EspecialidadMedico769</v>
      </c>
    </row>
    <row r="772" spans="1:4" x14ac:dyDescent="0.25">
      <c r="A772" t="s">
        <v>11379</v>
      </c>
      <c r="B772">
        <v>770</v>
      </c>
      <c r="C772" t="s">
        <v>11380</v>
      </c>
      <c r="D772" t="str">
        <f t="shared" ref="D772:D835" si="12">_xlfn.CONCAT(A772,", ",$B$2,": ",B772,", ",$C$2,": ",C772)</f>
        <v>Medico770, ID: 770, Especialidad: EspecialidadMedico770</v>
      </c>
    </row>
    <row r="773" spans="1:4" x14ac:dyDescent="0.25">
      <c r="A773" t="s">
        <v>11381</v>
      </c>
      <c r="B773">
        <v>771</v>
      </c>
      <c r="C773" t="s">
        <v>11382</v>
      </c>
      <c r="D773" t="str">
        <f t="shared" si="12"/>
        <v>Medico771, ID: 771, Especialidad: EspecialidadMedico771</v>
      </c>
    </row>
    <row r="774" spans="1:4" x14ac:dyDescent="0.25">
      <c r="A774" t="s">
        <v>11383</v>
      </c>
      <c r="B774">
        <v>772</v>
      </c>
      <c r="C774" t="s">
        <v>11384</v>
      </c>
      <c r="D774" t="str">
        <f t="shared" si="12"/>
        <v>Medico772, ID: 772, Especialidad: EspecialidadMedico772</v>
      </c>
    </row>
    <row r="775" spans="1:4" x14ac:dyDescent="0.25">
      <c r="A775" t="s">
        <v>11385</v>
      </c>
      <c r="B775">
        <v>773</v>
      </c>
      <c r="C775" t="s">
        <v>11386</v>
      </c>
      <c r="D775" t="str">
        <f t="shared" si="12"/>
        <v>Medico773, ID: 773, Especialidad: EspecialidadMedico773</v>
      </c>
    </row>
    <row r="776" spans="1:4" x14ac:dyDescent="0.25">
      <c r="A776" t="s">
        <v>11387</v>
      </c>
      <c r="B776">
        <v>774</v>
      </c>
      <c r="C776" t="s">
        <v>11388</v>
      </c>
      <c r="D776" t="str">
        <f t="shared" si="12"/>
        <v>Medico774, ID: 774, Especialidad: EspecialidadMedico774</v>
      </c>
    </row>
    <row r="777" spans="1:4" x14ac:dyDescent="0.25">
      <c r="A777" t="s">
        <v>11389</v>
      </c>
      <c r="B777">
        <v>775</v>
      </c>
      <c r="C777" t="s">
        <v>11390</v>
      </c>
      <c r="D777" t="str">
        <f t="shared" si="12"/>
        <v>Medico775, ID: 775, Especialidad: EspecialidadMedico775</v>
      </c>
    </row>
    <row r="778" spans="1:4" x14ac:dyDescent="0.25">
      <c r="A778" t="s">
        <v>11391</v>
      </c>
      <c r="B778">
        <v>776</v>
      </c>
      <c r="C778" t="s">
        <v>11392</v>
      </c>
      <c r="D778" t="str">
        <f t="shared" si="12"/>
        <v>Medico776, ID: 776, Especialidad: EspecialidadMedico776</v>
      </c>
    </row>
    <row r="779" spans="1:4" x14ac:dyDescent="0.25">
      <c r="A779" t="s">
        <v>11393</v>
      </c>
      <c r="B779">
        <v>777</v>
      </c>
      <c r="C779" t="s">
        <v>11394</v>
      </c>
      <c r="D779" t="str">
        <f t="shared" si="12"/>
        <v>Medico777, ID: 777, Especialidad: EspecialidadMedico777</v>
      </c>
    </row>
    <row r="780" spans="1:4" x14ac:dyDescent="0.25">
      <c r="A780" t="s">
        <v>11395</v>
      </c>
      <c r="B780">
        <v>778</v>
      </c>
      <c r="C780" t="s">
        <v>11396</v>
      </c>
      <c r="D780" t="str">
        <f t="shared" si="12"/>
        <v>Medico778, ID: 778, Especialidad: EspecialidadMedico778</v>
      </c>
    </row>
    <row r="781" spans="1:4" x14ac:dyDescent="0.25">
      <c r="A781" t="s">
        <v>11397</v>
      </c>
      <c r="B781">
        <v>779</v>
      </c>
      <c r="C781" t="s">
        <v>11398</v>
      </c>
      <c r="D781" t="str">
        <f t="shared" si="12"/>
        <v>Medico779, ID: 779, Especialidad: EspecialidadMedico779</v>
      </c>
    </row>
    <row r="782" spans="1:4" x14ac:dyDescent="0.25">
      <c r="A782" t="s">
        <v>11399</v>
      </c>
      <c r="B782">
        <v>780</v>
      </c>
      <c r="C782" t="s">
        <v>11400</v>
      </c>
      <c r="D782" t="str">
        <f t="shared" si="12"/>
        <v>Medico780, ID: 780, Especialidad: EspecialidadMedico780</v>
      </c>
    </row>
    <row r="783" spans="1:4" x14ac:dyDescent="0.25">
      <c r="A783" t="s">
        <v>11401</v>
      </c>
      <c r="B783">
        <v>781</v>
      </c>
      <c r="C783" t="s">
        <v>11402</v>
      </c>
      <c r="D783" t="str">
        <f t="shared" si="12"/>
        <v>Medico781, ID: 781, Especialidad: EspecialidadMedico781</v>
      </c>
    </row>
    <row r="784" spans="1:4" x14ac:dyDescent="0.25">
      <c r="A784" t="s">
        <v>11403</v>
      </c>
      <c r="B784">
        <v>782</v>
      </c>
      <c r="C784" t="s">
        <v>11404</v>
      </c>
      <c r="D784" t="str">
        <f t="shared" si="12"/>
        <v>Medico782, ID: 782, Especialidad: EspecialidadMedico782</v>
      </c>
    </row>
    <row r="785" spans="1:4" x14ac:dyDescent="0.25">
      <c r="A785" t="s">
        <v>11405</v>
      </c>
      <c r="B785">
        <v>783</v>
      </c>
      <c r="C785" t="s">
        <v>11406</v>
      </c>
      <c r="D785" t="str">
        <f t="shared" si="12"/>
        <v>Medico783, ID: 783, Especialidad: EspecialidadMedico783</v>
      </c>
    </row>
    <row r="786" spans="1:4" x14ac:dyDescent="0.25">
      <c r="A786" t="s">
        <v>11407</v>
      </c>
      <c r="B786">
        <v>784</v>
      </c>
      <c r="C786" t="s">
        <v>11408</v>
      </c>
      <c r="D786" t="str">
        <f t="shared" si="12"/>
        <v>Medico784, ID: 784, Especialidad: EspecialidadMedico784</v>
      </c>
    </row>
    <row r="787" spans="1:4" x14ac:dyDescent="0.25">
      <c r="A787" t="s">
        <v>11409</v>
      </c>
      <c r="B787">
        <v>785</v>
      </c>
      <c r="C787" t="s">
        <v>11410</v>
      </c>
      <c r="D787" t="str">
        <f t="shared" si="12"/>
        <v>Medico785, ID: 785, Especialidad: EspecialidadMedico785</v>
      </c>
    </row>
    <row r="788" spans="1:4" x14ac:dyDescent="0.25">
      <c r="A788" t="s">
        <v>11411</v>
      </c>
      <c r="B788">
        <v>786</v>
      </c>
      <c r="C788" t="s">
        <v>11412</v>
      </c>
      <c r="D788" t="str">
        <f t="shared" si="12"/>
        <v>Medico786, ID: 786, Especialidad: EspecialidadMedico786</v>
      </c>
    </row>
    <row r="789" spans="1:4" x14ac:dyDescent="0.25">
      <c r="A789" t="s">
        <v>11413</v>
      </c>
      <c r="B789">
        <v>787</v>
      </c>
      <c r="C789" t="s">
        <v>11414</v>
      </c>
      <c r="D789" t="str">
        <f t="shared" si="12"/>
        <v>Medico787, ID: 787, Especialidad: EspecialidadMedico787</v>
      </c>
    </row>
    <row r="790" spans="1:4" x14ac:dyDescent="0.25">
      <c r="A790" t="s">
        <v>11415</v>
      </c>
      <c r="B790">
        <v>788</v>
      </c>
      <c r="C790" t="s">
        <v>11416</v>
      </c>
      <c r="D790" t="str">
        <f t="shared" si="12"/>
        <v>Medico788, ID: 788, Especialidad: EspecialidadMedico788</v>
      </c>
    </row>
    <row r="791" spans="1:4" x14ac:dyDescent="0.25">
      <c r="A791" t="s">
        <v>11417</v>
      </c>
      <c r="B791">
        <v>789</v>
      </c>
      <c r="C791" t="s">
        <v>11418</v>
      </c>
      <c r="D791" t="str">
        <f t="shared" si="12"/>
        <v>Medico789, ID: 789, Especialidad: EspecialidadMedico789</v>
      </c>
    </row>
    <row r="792" spans="1:4" x14ac:dyDescent="0.25">
      <c r="A792" t="s">
        <v>11419</v>
      </c>
      <c r="B792">
        <v>790</v>
      </c>
      <c r="C792" t="s">
        <v>11420</v>
      </c>
      <c r="D792" t="str">
        <f t="shared" si="12"/>
        <v>Medico790, ID: 790, Especialidad: EspecialidadMedico790</v>
      </c>
    </row>
    <row r="793" spans="1:4" x14ac:dyDescent="0.25">
      <c r="A793" t="s">
        <v>11421</v>
      </c>
      <c r="B793">
        <v>791</v>
      </c>
      <c r="C793" t="s">
        <v>11422</v>
      </c>
      <c r="D793" t="str">
        <f t="shared" si="12"/>
        <v>Medico791, ID: 791, Especialidad: EspecialidadMedico791</v>
      </c>
    </row>
    <row r="794" spans="1:4" x14ac:dyDescent="0.25">
      <c r="A794" t="s">
        <v>11423</v>
      </c>
      <c r="B794">
        <v>792</v>
      </c>
      <c r="C794" t="s">
        <v>11424</v>
      </c>
      <c r="D794" t="str">
        <f t="shared" si="12"/>
        <v>Medico792, ID: 792, Especialidad: EspecialidadMedico792</v>
      </c>
    </row>
    <row r="795" spans="1:4" x14ac:dyDescent="0.25">
      <c r="A795" t="s">
        <v>11425</v>
      </c>
      <c r="B795">
        <v>793</v>
      </c>
      <c r="C795" t="s">
        <v>11426</v>
      </c>
      <c r="D795" t="str">
        <f t="shared" si="12"/>
        <v>Medico793, ID: 793, Especialidad: EspecialidadMedico793</v>
      </c>
    </row>
    <row r="796" spans="1:4" x14ac:dyDescent="0.25">
      <c r="A796" t="s">
        <v>11427</v>
      </c>
      <c r="B796">
        <v>794</v>
      </c>
      <c r="C796" t="s">
        <v>11428</v>
      </c>
      <c r="D796" t="str">
        <f t="shared" si="12"/>
        <v>Medico794, ID: 794, Especialidad: EspecialidadMedico794</v>
      </c>
    </row>
    <row r="797" spans="1:4" x14ac:dyDescent="0.25">
      <c r="A797" t="s">
        <v>11429</v>
      </c>
      <c r="B797">
        <v>795</v>
      </c>
      <c r="C797" t="s">
        <v>11430</v>
      </c>
      <c r="D797" t="str">
        <f t="shared" si="12"/>
        <v>Medico795, ID: 795, Especialidad: EspecialidadMedico795</v>
      </c>
    </row>
    <row r="798" spans="1:4" x14ac:dyDescent="0.25">
      <c r="A798" t="s">
        <v>11431</v>
      </c>
      <c r="B798">
        <v>796</v>
      </c>
      <c r="C798" t="s">
        <v>11432</v>
      </c>
      <c r="D798" t="str">
        <f t="shared" si="12"/>
        <v>Medico796, ID: 796, Especialidad: EspecialidadMedico796</v>
      </c>
    </row>
    <row r="799" spans="1:4" x14ac:dyDescent="0.25">
      <c r="A799" t="s">
        <v>11433</v>
      </c>
      <c r="B799">
        <v>797</v>
      </c>
      <c r="C799" t="s">
        <v>11434</v>
      </c>
      <c r="D799" t="str">
        <f t="shared" si="12"/>
        <v>Medico797, ID: 797, Especialidad: EspecialidadMedico797</v>
      </c>
    </row>
    <row r="800" spans="1:4" x14ac:dyDescent="0.25">
      <c r="A800" t="s">
        <v>11435</v>
      </c>
      <c r="B800">
        <v>798</v>
      </c>
      <c r="C800" t="s">
        <v>11436</v>
      </c>
      <c r="D800" t="str">
        <f t="shared" si="12"/>
        <v>Medico798, ID: 798, Especialidad: EspecialidadMedico798</v>
      </c>
    </row>
    <row r="801" spans="1:4" x14ac:dyDescent="0.25">
      <c r="A801" t="s">
        <v>11437</v>
      </c>
      <c r="B801">
        <v>799</v>
      </c>
      <c r="C801" t="s">
        <v>11438</v>
      </c>
      <c r="D801" t="str">
        <f t="shared" si="12"/>
        <v>Medico799, ID: 799, Especialidad: EspecialidadMedico799</v>
      </c>
    </row>
    <row r="802" spans="1:4" x14ac:dyDescent="0.25">
      <c r="A802" t="s">
        <v>11439</v>
      </c>
      <c r="B802">
        <v>800</v>
      </c>
      <c r="C802" t="s">
        <v>11440</v>
      </c>
      <c r="D802" t="str">
        <f t="shared" si="12"/>
        <v>Medico800, ID: 800, Especialidad: EspecialidadMedico800</v>
      </c>
    </row>
    <row r="803" spans="1:4" x14ac:dyDescent="0.25">
      <c r="A803" t="s">
        <v>11441</v>
      </c>
      <c r="B803">
        <v>801</v>
      </c>
      <c r="C803" t="s">
        <v>11442</v>
      </c>
      <c r="D803" t="str">
        <f t="shared" si="12"/>
        <v>Medico801, ID: 801, Especialidad: EspecialidadMedico801</v>
      </c>
    </row>
    <row r="804" spans="1:4" x14ac:dyDescent="0.25">
      <c r="A804" t="s">
        <v>11443</v>
      </c>
      <c r="B804">
        <v>802</v>
      </c>
      <c r="C804" t="s">
        <v>11444</v>
      </c>
      <c r="D804" t="str">
        <f t="shared" si="12"/>
        <v>Medico802, ID: 802, Especialidad: EspecialidadMedico802</v>
      </c>
    </row>
    <row r="805" spans="1:4" x14ac:dyDescent="0.25">
      <c r="A805" t="s">
        <v>11445</v>
      </c>
      <c r="B805">
        <v>803</v>
      </c>
      <c r="C805" t="s">
        <v>11446</v>
      </c>
      <c r="D805" t="str">
        <f t="shared" si="12"/>
        <v>Medico803, ID: 803, Especialidad: EspecialidadMedico803</v>
      </c>
    </row>
    <row r="806" spans="1:4" x14ac:dyDescent="0.25">
      <c r="A806" t="s">
        <v>11447</v>
      </c>
      <c r="B806">
        <v>804</v>
      </c>
      <c r="C806" t="s">
        <v>11448</v>
      </c>
      <c r="D806" t="str">
        <f t="shared" si="12"/>
        <v>Medico804, ID: 804, Especialidad: EspecialidadMedico804</v>
      </c>
    </row>
    <row r="807" spans="1:4" x14ac:dyDescent="0.25">
      <c r="A807" t="s">
        <v>11449</v>
      </c>
      <c r="B807">
        <v>805</v>
      </c>
      <c r="C807" t="s">
        <v>11450</v>
      </c>
      <c r="D807" t="str">
        <f t="shared" si="12"/>
        <v>Medico805, ID: 805, Especialidad: EspecialidadMedico805</v>
      </c>
    </row>
    <row r="808" spans="1:4" x14ac:dyDescent="0.25">
      <c r="A808" t="s">
        <v>11451</v>
      </c>
      <c r="B808">
        <v>806</v>
      </c>
      <c r="C808" t="s">
        <v>11452</v>
      </c>
      <c r="D808" t="str">
        <f t="shared" si="12"/>
        <v>Medico806, ID: 806, Especialidad: EspecialidadMedico806</v>
      </c>
    </row>
    <row r="809" spans="1:4" x14ac:dyDescent="0.25">
      <c r="A809" t="s">
        <v>11453</v>
      </c>
      <c r="B809">
        <v>807</v>
      </c>
      <c r="C809" t="s">
        <v>11454</v>
      </c>
      <c r="D809" t="str">
        <f t="shared" si="12"/>
        <v>Medico807, ID: 807, Especialidad: EspecialidadMedico807</v>
      </c>
    </row>
    <row r="810" spans="1:4" x14ac:dyDescent="0.25">
      <c r="A810" t="s">
        <v>11455</v>
      </c>
      <c r="B810">
        <v>808</v>
      </c>
      <c r="C810" t="s">
        <v>11456</v>
      </c>
      <c r="D810" t="str">
        <f t="shared" si="12"/>
        <v>Medico808, ID: 808, Especialidad: EspecialidadMedico808</v>
      </c>
    </row>
    <row r="811" spans="1:4" x14ac:dyDescent="0.25">
      <c r="A811" t="s">
        <v>11457</v>
      </c>
      <c r="B811">
        <v>809</v>
      </c>
      <c r="C811" t="s">
        <v>11458</v>
      </c>
      <c r="D811" t="str">
        <f t="shared" si="12"/>
        <v>Medico809, ID: 809, Especialidad: EspecialidadMedico809</v>
      </c>
    </row>
    <row r="812" spans="1:4" x14ac:dyDescent="0.25">
      <c r="A812" t="s">
        <v>11459</v>
      </c>
      <c r="B812">
        <v>810</v>
      </c>
      <c r="C812" t="s">
        <v>11460</v>
      </c>
      <c r="D812" t="str">
        <f t="shared" si="12"/>
        <v>Medico810, ID: 810, Especialidad: EspecialidadMedico810</v>
      </c>
    </row>
    <row r="813" spans="1:4" x14ac:dyDescent="0.25">
      <c r="A813" t="s">
        <v>11461</v>
      </c>
      <c r="B813">
        <v>811</v>
      </c>
      <c r="C813" t="s">
        <v>11462</v>
      </c>
      <c r="D813" t="str">
        <f t="shared" si="12"/>
        <v>Medico811, ID: 811, Especialidad: EspecialidadMedico811</v>
      </c>
    </row>
    <row r="814" spans="1:4" x14ac:dyDescent="0.25">
      <c r="A814" t="s">
        <v>11463</v>
      </c>
      <c r="B814">
        <v>812</v>
      </c>
      <c r="C814" t="s">
        <v>11464</v>
      </c>
      <c r="D814" t="str">
        <f t="shared" si="12"/>
        <v>Medico812, ID: 812, Especialidad: EspecialidadMedico812</v>
      </c>
    </row>
    <row r="815" spans="1:4" x14ac:dyDescent="0.25">
      <c r="A815" t="s">
        <v>11465</v>
      </c>
      <c r="B815">
        <v>813</v>
      </c>
      <c r="C815" t="s">
        <v>11466</v>
      </c>
      <c r="D815" t="str">
        <f t="shared" si="12"/>
        <v>Medico813, ID: 813, Especialidad: EspecialidadMedico813</v>
      </c>
    </row>
    <row r="816" spans="1:4" x14ac:dyDescent="0.25">
      <c r="A816" t="s">
        <v>11467</v>
      </c>
      <c r="B816">
        <v>814</v>
      </c>
      <c r="C816" t="s">
        <v>11468</v>
      </c>
      <c r="D816" t="str">
        <f t="shared" si="12"/>
        <v>Medico814, ID: 814, Especialidad: EspecialidadMedico814</v>
      </c>
    </row>
    <row r="817" spans="1:4" x14ac:dyDescent="0.25">
      <c r="A817" t="s">
        <v>11469</v>
      </c>
      <c r="B817">
        <v>815</v>
      </c>
      <c r="C817" t="s">
        <v>11470</v>
      </c>
      <c r="D817" t="str">
        <f t="shared" si="12"/>
        <v>Medico815, ID: 815, Especialidad: EspecialidadMedico815</v>
      </c>
    </row>
    <row r="818" spans="1:4" x14ac:dyDescent="0.25">
      <c r="A818" t="s">
        <v>11471</v>
      </c>
      <c r="B818">
        <v>816</v>
      </c>
      <c r="C818" t="s">
        <v>11472</v>
      </c>
      <c r="D818" t="str">
        <f t="shared" si="12"/>
        <v>Medico816, ID: 816, Especialidad: EspecialidadMedico816</v>
      </c>
    </row>
    <row r="819" spans="1:4" x14ac:dyDescent="0.25">
      <c r="A819" t="s">
        <v>11473</v>
      </c>
      <c r="B819">
        <v>817</v>
      </c>
      <c r="C819" t="s">
        <v>11474</v>
      </c>
      <c r="D819" t="str">
        <f t="shared" si="12"/>
        <v>Medico817, ID: 817, Especialidad: EspecialidadMedico817</v>
      </c>
    </row>
    <row r="820" spans="1:4" x14ac:dyDescent="0.25">
      <c r="A820" t="s">
        <v>11475</v>
      </c>
      <c r="B820">
        <v>818</v>
      </c>
      <c r="C820" t="s">
        <v>11476</v>
      </c>
      <c r="D820" t="str">
        <f t="shared" si="12"/>
        <v>Medico818, ID: 818, Especialidad: EspecialidadMedico818</v>
      </c>
    </row>
    <row r="821" spans="1:4" x14ac:dyDescent="0.25">
      <c r="A821" t="s">
        <v>11477</v>
      </c>
      <c r="B821">
        <v>819</v>
      </c>
      <c r="C821" t="s">
        <v>11478</v>
      </c>
      <c r="D821" t="str">
        <f t="shared" si="12"/>
        <v>Medico819, ID: 819, Especialidad: EspecialidadMedico819</v>
      </c>
    </row>
    <row r="822" spans="1:4" x14ac:dyDescent="0.25">
      <c r="A822" t="s">
        <v>11479</v>
      </c>
      <c r="B822">
        <v>820</v>
      </c>
      <c r="C822" t="s">
        <v>11480</v>
      </c>
      <c r="D822" t="str">
        <f t="shared" si="12"/>
        <v>Medico820, ID: 820, Especialidad: EspecialidadMedico820</v>
      </c>
    </row>
    <row r="823" spans="1:4" x14ac:dyDescent="0.25">
      <c r="A823" t="s">
        <v>11481</v>
      </c>
      <c r="B823">
        <v>821</v>
      </c>
      <c r="C823" t="s">
        <v>11482</v>
      </c>
      <c r="D823" t="str">
        <f t="shared" si="12"/>
        <v>Medico821, ID: 821, Especialidad: EspecialidadMedico821</v>
      </c>
    </row>
    <row r="824" spans="1:4" x14ac:dyDescent="0.25">
      <c r="A824" t="s">
        <v>11483</v>
      </c>
      <c r="B824">
        <v>822</v>
      </c>
      <c r="C824" t="s">
        <v>11484</v>
      </c>
      <c r="D824" t="str">
        <f t="shared" si="12"/>
        <v>Medico822, ID: 822, Especialidad: EspecialidadMedico822</v>
      </c>
    </row>
    <row r="825" spans="1:4" x14ac:dyDescent="0.25">
      <c r="A825" t="s">
        <v>11485</v>
      </c>
      <c r="B825">
        <v>823</v>
      </c>
      <c r="C825" t="s">
        <v>11486</v>
      </c>
      <c r="D825" t="str">
        <f t="shared" si="12"/>
        <v>Medico823, ID: 823, Especialidad: EspecialidadMedico823</v>
      </c>
    </row>
    <row r="826" spans="1:4" x14ac:dyDescent="0.25">
      <c r="A826" t="s">
        <v>11487</v>
      </c>
      <c r="B826">
        <v>824</v>
      </c>
      <c r="C826" t="s">
        <v>11488</v>
      </c>
      <c r="D826" t="str">
        <f t="shared" si="12"/>
        <v>Medico824, ID: 824, Especialidad: EspecialidadMedico824</v>
      </c>
    </row>
    <row r="827" spans="1:4" x14ac:dyDescent="0.25">
      <c r="A827" t="s">
        <v>11489</v>
      </c>
      <c r="B827">
        <v>825</v>
      </c>
      <c r="C827" t="s">
        <v>11490</v>
      </c>
      <c r="D827" t="str">
        <f t="shared" si="12"/>
        <v>Medico825, ID: 825, Especialidad: EspecialidadMedico825</v>
      </c>
    </row>
    <row r="828" spans="1:4" x14ac:dyDescent="0.25">
      <c r="A828" t="s">
        <v>11491</v>
      </c>
      <c r="B828">
        <v>826</v>
      </c>
      <c r="C828" t="s">
        <v>11492</v>
      </c>
      <c r="D828" t="str">
        <f t="shared" si="12"/>
        <v>Medico826, ID: 826, Especialidad: EspecialidadMedico826</v>
      </c>
    </row>
    <row r="829" spans="1:4" x14ac:dyDescent="0.25">
      <c r="A829" t="s">
        <v>11493</v>
      </c>
      <c r="B829">
        <v>827</v>
      </c>
      <c r="C829" t="s">
        <v>11494</v>
      </c>
      <c r="D829" t="str">
        <f t="shared" si="12"/>
        <v>Medico827, ID: 827, Especialidad: EspecialidadMedico827</v>
      </c>
    </row>
    <row r="830" spans="1:4" x14ac:dyDescent="0.25">
      <c r="A830" t="s">
        <v>11495</v>
      </c>
      <c r="B830">
        <v>828</v>
      </c>
      <c r="C830" t="s">
        <v>11496</v>
      </c>
      <c r="D830" t="str">
        <f t="shared" si="12"/>
        <v>Medico828, ID: 828, Especialidad: EspecialidadMedico828</v>
      </c>
    </row>
    <row r="831" spans="1:4" x14ac:dyDescent="0.25">
      <c r="A831" t="s">
        <v>11497</v>
      </c>
      <c r="B831">
        <v>829</v>
      </c>
      <c r="C831" t="s">
        <v>11498</v>
      </c>
      <c r="D831" t="str">
        <f t="shared" si="12"/>
        <v>Medico829, ID: 829, Especialidad: EspecialidadMedico829</v>
      </c>
    </row>
    <row r="832" spans="1:4" x14ac:dyDescent="0.25">
      <c r="A832" t="s">
        <v>11499</v>
      </c>
      <c r="B832">
        <v>830</v>
      </c>
      <c r="C832" t="s">
        <v>11500</v>
      </c>
      <c r="D832" t="str">
        <f t="shared" si="12"/>
        <v>Medico830, ID: 830, Especialidad: EspecialidadMedico830</v>
      </c>
    </row>
    <row r="833" spans="1:4" x14ac:dyDescent="0.25">
      <c r="A833" t="s">
        <v>11501</v>
      </c>
      <c r="B833">
        <v>831</v>
      </c>
      <c r="C833" t="s">
        <v>11502</v>
      </c>
      <c r="D833" t="str">
        <f t="shared" si="12"/>
        <v>Medico831, ID: 831, Especialidad: EspecialidadMedico831</v>
      </c>
    </row>
    <row r="834" spans="1:4" x14ac:dyDescent="0.25">
      <c r="A834" t="s">
        <v>11503</v>
      </c>
      <c r="B834">
        <v>832</v>
      </c>
      <c r="C834" t="s">
        <v>11504</v>
      </c>
      <c r="D834" t="str">
        <f t="shared" si="12"/>
        <v>Medico832, ID: 832, Especialidad: EspecialidadMedico832</v>
      </c>
    </row>
    <row r="835" spans="1:4" x14ac:dyDescent="0.25">
      <c r="A835" t="s">
        <v>11505</v>
      </c>
      <c r="B835">
        <v>833</v>
      </c>
      <c r="C835" t="s">
        <v>11506</v>
      </c>
      <c r="D835" t="str">
        <f t="shared" si="12"/>
        <v>Medico833, ID: 833, Especialidad: EspecialidadMedico833</v>
      </c>
    </row>
    <row r="836" spans="1:4" x14ac:dyDescent="0.25">
      <c r="A836" t="s">
        <v>11507</v>
      </c>
      <c r="B836">
        <v>834</v>
      </c>
      <c r="C836" t="s">
        <v>11508</v>
      </c>
      <c r="D836" t="str">
        <f t="shared" ref="D836:D899" si="13">_xlfn.CONCAT(A836,", ",$B$2,": ",B836,", ",$C$2,": ",C836)</f>
        <v>Medico834, ID: 834, Especialidad: EspecialidadMedico834</v>
      </c>
    </row>
    <row r="837" spans="1:4" x14ac:dyDescent="0.25">
      <c r="A837" t="s">
        <v>11509</v>
      </c>
      <c r="B837">
        <v>835</v>
      </c>
      <c r="C837" t="s">
        <v>11510</v>
      </c>
      <c r="D837" t="str">
        <f t="shared" si="13"/>
        <v>Medico835, ID: 835, Especialidad: EspecialidadMedico835</v>
      </c>
    </row>
    <row r="838" spans="1:4" x14ac:dyDescent="0.25">
      <c r="A838" t="s">
        <v>11511</v>
      </c>
      <c r="B838">
        <v>836</v>
      </c>
      <c r="C838" t="s">
        <v>11512</v>
      </c>
      <c r="D838" t="str">
        <f t="shared" si="13"/>
        <v>Medico836, ID: 836, Especialidad: EspecialidadMedico836</v>
      </c>
    </row>
    <row r="839" spans="1:4" x14ac:dyDescent="0.25">
      <c r="A839" t="s">
        <v>11513</v>
      </c>
      <c r="B839">
        <v>837</v>
      </c>
      <c r="C839" t="s">
        <v>11514</v>
      </c>
      <c r="D839" t="str">
        <f t="shared" si="13"/>
        <v>Medico837, ID: 837, Especialidad: EspecialidadMedico837</v>
      </c>
    </row>
    <row r="840" spans="1:4" x14ac:dyDescent="0.25">
      <c r="A840" t="s">
        <v>11515</v>
      </c>
      <c r="B840">
        <v>838</v>
      </c>
      <c r="C840" t="s">
        <v>11516</v>
      </c>
      <c r="D840" t="str">
        <f t="shared" si="13"/>
        <v>Medico838, ID: 838, Especialidad: EspecialidadMedico838</v>
      </c>
    </row>
    <row r="841" spans="1:4" x14ac:dyDescent="0.25">
      <c r="A841" t="s">
        <v>11517</v>
      </c>
      <c r="B841">
        <v>839</v>
      </c>
      <c r="C841" t="s">
        <v>11518</v>
      </c>
      <c r="D841" t="str">
        <f t="shared" si="13"/>
        <v>Medico839, ID: 839, Especialidad: EspecialidadMedico839</v>
      </c>
    </row>
    <row r="842" spans="1:4" x14ac:dyDescent="0.25">
      <c r="A842" t="s">
        <v>11519</v>
      </c>
      <c r="B842">
        <v>840</v>
      </c>
      <c r="C842" t="s">
        <v>11520</v>
      </c>
      <c r="D842" t="str">
        <f t="shared" si="13"/>
        <v>Medico840, ID: 840, Especialidad: EspecialidadMedico840</v>
      </c>
    </row>
    <row r="843" spans="1:4" x14ac:dyDescent="0.25">
      <c r="A843" t="s">
        <v>11521</v>
      </c>
      <c r="B843">
        <v>841</v>
      </c>
      <c r="C843" t="s">
        <v>11522</v>
      </c>
      <c r="D843" t="str">
        <f t="shared" si="13"/>
        <v>Medico841, ID: 841, Especialidad: EspecialidadMedico841</v>
      </c>
    </row>
    <row r="844" spans="1:4" x14ac:dyDescent="0.25">
      <c r="A844" t="s">
        <v>11523</v>
      </c>
      <c r="B844">
        <v>842</v>
      </c>
      <c r="C844" t="s">
        <v>11524</v>
      </c>
      <c r="D844" t="str">
        <f t="shared" si="13"/>
        <v>Medico842, ID: 842, Especialidad: EspecialidadMedico842</v>
      </c>
    </row>
    <row r="845" spans="1:4" x14ac:dyDescent="0.25">
      <c r="A845" t="s">
        <v>11525</v>
      </c>
      <c r="B845">
        <v>843</v>
      </c>
      <c r="C845" t="s">
        <v>11526</v>
      </c>
      <c r="D845" t="str">
        <f t="shared" si="13"/>
        <v>Medico843, ID: 843, Especialidad: EspecialidadMedico843</v>
      </c>
    </row>
    <row r="846" spans="1:4" x14ac:dyDescent="0.25">
      <c r="A846" t="s">
        <v>11527</v>
      </c>
      <c r="B846">
        <v>844</v>
      </c>
      <c r="C846" t="s">
        <v>11528</v>
      </c>
      <c r="D846" t="str">
        <f t="shared" si="13"/>
        <v>Medico844, ID: 844, Especialidad: EspecialidadMedico844</v>
      </c>
    </row>
    <row r="847" spans="1:4" x14ac:dyDescent="0.25">
      <c r="A847" t="s">
        <v>11529</v>
      </c>
      <c r="B847">
        <v>845</v>
      </c>
      <c r="C847" t="s">
        <v>11530</v>
      </c>
      <c r="D847" t="str">
        <f t="shared" si="13"/>
        <v>Medico845, ID: 845, Especialidad: EspecialidadMedico845</v>
      </c>
    </row>
    <row r="848" spans="1:4" x14ac:dyDescent="0.25">
      <c r="A848" t="s">
        <v>11531</v>
      </c>
      <c r="B848">
        <v>846</v>
      </c>
      <c r="C848" t="s">
        <v>11532</v>
      </c>
      <c r="D848" t="str">
        <f t="shared" si="13"/>
        <v>Medico846, ID: 846, Especialidad: EspecialidadMedico846</v>
      </c>
    </row>
    <row r="849" spans="1:4" x14ac:dyDescent="0.25">
      <c r="A849" t="s">
        <v>11533</v>
      </c>
      <c r="B849">
        <v>847</v>
      </c>
      <c r="C849" t="s">
        <v>11534</v>
      </c>
      <c r="D849" t="str">
        <f t="shared" si="13"/>
        <v>Medico847, ID: 847, Especialidad: EspecialidadMedico847</v>
      </c>
    </row>
    <row r="850" spans="1:4" x14ac:dyDescent="0.25">
      <c r="A850" t="s">
        <v>11535</v>
      </c>
      <c r="B850">
        <v>848</v>
      </c>
      <c r="C850" t="s">
        <v>11536</v>
      </c>
      <c r="D850" t="str">
        <f t="shared" si="13"/>
        <v>Medico848, ID: 848, Especialidad: EspecialidadMedico848</v>
      </c>
    </row>
    <row r="851" spans="1:4" x14ac:dyDescent="0.25">
      <c r="A851" t="s">
        <v>11537</v>
      </c>
      <c r="B851">
        <v>849</v>
      </c>
      <c r="C851" t="s">
        <v>11538</v>
      </c>
      <c r="D851" t="str">
        <f t="shared" si="13"/>
        <v>Medico849, ID: 849, Especialidad: EspecialidadMedico849</v>
      </c>
    </row>
    <row r="852" spans="1:4" x14ac:dyDescent="0.25">
      <c r="A852" t="s">
        <v>11539</v>
      </c>
      <c r="B852">
        <v>850</v>
      </c>
      <c r="C852" t="s">
        <v>11540</v>
      </c>
      <c r="D852" t="str">
        <f t="shared" si="13"/>
        <v>Medico850, ID: 850, Especialidad: EspecialidadMedico850</v>
      </c>
    </row>
    <row r="853" spans="1:4" x14ac:dyDescent="0.25">
      <c r="A853" t="s">
        <v>11541</v>
      </c>
      <c r="B853">
        <v>851</v>
      </c>
      <c r="C853" t="s">
        <v>11542</v>
      </c>
      <c r="D853" t="str">
        <f t="shared" si="13"/>
        <v>Medico851, ID: 851, Especialidad: EspecialidadMedico851</v>
      </c>
    </row>
    <row r="854" spans="1:4" x14ac:dyDescent="0.25">
      <c r="A854" t="s">
        <v>11543</v>
      </c>
      <c r="B854">
        <v>852</v>
      </c>
      <c r="C854" t="s">
        <v>11544</v>
      </c>
      <c r="D854" t="str">
        <f t="shared" si="13"/>
        <v>Medico852, ID: 852, Especialidad: EspecialidadMedico852</v>
      </c>
    </row>
    <row r="855" spans="1:4" x14ac:dyDescent="0.25">
      <c r="A855" t="s">
        <v>11545</v>
      </c>
      <c r="B855">
        <v>853</v>
      </c>
      <c r="C855" t="s">
        <v>11546</v>
      </c>
      <c r="D855" t="str">
        <f t="shared" si="13"/>
        <v>Medico853, ID: 853, Especialidad: EspecialidadMedico853</v>
      </c>
    </row>
    <row r="856" spans="1:4" x14ac:dyDescent="0.25">
      <c r="A856" t="s">
        <v>11547</v>
      </c>
      <c r="B856">
        <v>854</v>
      </c>
      <c r="C856" t="s">
        <v>11548</v>
      </c>
      <c r="D856" t="str">
        <f t="shared" si="13"/>
        <v>Medico854, ID: 854, Especialidad: EspecialidadMedico854</v>
      </c>
    </row>
    <row r="857" spans="1:4" x14ac:dyDescent="0.25">
      <c r="A857" t="s">
        <v>11549</v>
      </c>
      <c r="B857">
        <v>855</v>
      </c>
      <c r="C857" t="s">
        <v>11550</v>
      </c>
      <c r="D857" t="str">
        <f t="shared" si="13"/>
        <v>Medico855, ID: 855, Especialidad: EspecialidadMedico855</v>
      </c>
    </row>
    <row r="858" spans="1:4" x14ac:dyDescent="0.25">
      <c r="A858" t="s">
        <v>11551</v>
      </c>
      <c r="B858">
        <v>856</v>
      </c>
      <c r="C858" t="s">
        <v>11552</v>
      </c>
      <c r="D858" t="str">
        <f t="shared" si="13"/>
        <v>Medico856, ID: 856, Especialidad: EspecialidadMedico856</v>
      </c>
    </row>
    <row r="859" spans="1:4" x14ac:dyDescent="0.25">
      <c r="A859" t="s">
        <v>11553</v>
      </c>
      <c r="B859">
        <v>857</v>
      </c>
      <c r="C859" t="s">
        <v>11554</v>
      </c>
      <c r="D859" t="str">
        <f t="shared" si="13"/>
        <v>Medico857, ID: 857, Especialidad: EspecialidadMedico857</v>
      </c>
    </row>
    <row r="860" spans="1:4" x14ac:dyDescent="0.25">
      <c r="A860" t="s">
        <v>11555</v>
      </c>
      <c r="B860">
        <v>858</v>
      </c>
      <c r="C860" t="s">
        <v>11556</v>
      </c>
      <c r="D860" t="str">
        <f t="shared" si="13"/>
        <v>Medico858, ID: 858, Especialidad: EspecialidadMedico858</v>
      </c>
    </row>
    <row r="861" spans="1:4" x14ac:dyDescent="0.25">
      <c r="A861" t="s">
        <v>11557</v>
      </c>
      <c r="B861">
        <v>859</v>
      </c>
      <c r="C861" t="s">
        <v>11558</v>
      </c>
      <c r="D861" t="str">
        <f t="shared" si="13"/>
        <v>Medico859, ID: 859, Especialidad: EspecialidadMedico859</v>
      </c>
    </row>
    <row r="862" spans="1:4" x14ac:dyDescent="0.25">
      <c r="A862" t="s">
        <v>11559</v>
      </c>
      <c r="B862">
        <v>860</v>
      </c>
      <c r="C862" t="s">
        <v>11560</v>
      </c>
      <c r="D862" t="str">
        <f t="shared" si="13"/>
        <v>Medico860, ID: 860, Especialidad: EspecialidadMedico860</v>
      </c>
    </row>
    <row r="863" spans="1:4" x14ac:dyDescent="0.25">
      <c r="A863" t="s">
        <v>11561</v>
      </c>
      <c r="B863">
        <v>861</v>
      </c>
      <c r="C863" t="s">
        <v>11562</v>
      </c>
      <c r="D863" t="str">
        <f t="shared" si="13"/>
        <v>Medico861, ID: 861, Especialidad: EspecialidadMedico861</v>
      </c>
    </row>
    <row r="864" spans="1:4" x14ac:dyDescent="0.25">
      <c r="A864" t="s">
        <v>11563</v>
      </c>
      <c r="B864">
        <v>862</v>
      </c>
      <c r="C864" t="s">
        <v>11564</v>
      </c>
      <c r="D864" t="str">
        <f t="shared" si="13"/>
        <v>Medico862, ID: 862, Especialidad: EspecialidadMedico862</v>
      </c>
    </row>
    <row r="865" spans="1:4" x14ac:dyDescent="0.25">
      <c r="A865" t="s">
        <v>11565</v>
      </c>
      <c r="B865">
        <v>863</v>
      </c>
      <c r="C865" t="s">
        <v>11566</v>
      </c>
      <c r="D865" t="str">
        <f t="shared" si="13"/>
        <v>Medico863, ID: 863, Especialidad: EspecialidadMedico863</v>
      </c>
    </row>
    <row r="866" spans="1:4" x14ac:dyDescent="0.25">
      <c r="A866" t="s">
        <v>11567</v>
      </c>
      <c r="B866">
        <v>864</v>
      </c>
      <c r="C866" t="s">
        <v>11568</v>
      </c>
      <c r="D866" t="str">
        <f t="shared" si="13"/>
        <v>Medico864, ID: 864, Especialidad: EspecialidadMedico864</v>
      </c>
    </row>
    <row r="867" spans="1:4" x14ac:dyDescent="0.25">
      <c r="A867" t="s">
        <v>11569</v>
      </c>
      <c r="B867">
        <v>865</v>
      </c>
      <c r="C867" t="s">
        <v>11570</v>
      </c>
      <c r="D867" t="str">
        <f t="shared" si="13"/>
        <v>Medico865, ID: 865, Especialidad: EspecialidadMedico865</v>
      </c>
    </row>
    <row r="868" spans="1:4" x14ac:dyDescent="0.25">
      <c r="A868" t="s">
        <v>11571</v>
      </c>
      <c r="B868">
        <v>866</v>
      </c>
      <c r="C868" t="s">
        <v>11572</v>
      </c>
      <c r="D868" t="str">
        <f t="shared" si="13"/>
        <v>Medico866, ID: 866, Especialidad: EspecialidadMedico866</v>
      </c>
    </row>
    <row r="869" spans="1:4" x14ac:dyDescent="0.25">
      <c r="A869" t="s">
        <v>11573</v>
      </c>
      <c r="B869">
        <v>867</v>
      </c>
      <c r="C869" t="s">
        <v>11574</v>
      </c>
      <c r="D869" t="str">
        <f t="shared" si="13"/>
        <v>Medico867, ID: 867, Especialidad: EspecialidadMedico867</v>
      </c>
    </row>
    <row r="870" spans="1:4" x14ac:dyDescent="0.25">
      <c r="A870" t="s">
        <v>11575</v>
      </c>
      <c r="B870">
        <v>868</v>
      </c>
      <c r="C870" t="s">
        <v>11576</v>
      </c>
      <c r="D870" t="str">
        <f t="shared" si="13"/>
        <v>Medico868, ID: 868, Especialidad: EspecialidadMedico868</v>
      </c>
    </row>
    <row r="871" spans="1:4" x14ac:dyDescent="0.25">
      <c r="A871" t="s">
        <v>11577</v>
      </c>
      <c r="B871">
        <v>869</v>
      </c>
      <c r="C871" t="s">
        <v>11578</v>
      </c>
      <c r="D871" t="str">
        <f t="shared" si="13"/>
        <v>Medico869, ID: 869, Especialidad: EspecialidadMedico869</v>
      </c>
    </row>
    <row r="872" spans="1:4" x14ac:dyDescent="0.25">
      <c r="A872" t="s">
        <v>11579</v>
      </c>
      <c r="B872">
        <v>870</v>
      </c>
      <c r="C872" t="s">
        <v>11580</v>
      </c>
      <c r="D872" t="str">
        <f t="shared" si="13"/>
        <v>Medico870, ID: 870, Especialidad: EspecialidadMedico870</v>
      </c>
    </row>
    <row r="873" spans="1:4" x14ac:dyDescent="0.25">
      <c r="A873" t="s">
        <v>11581</v>
      </c>
      <c r="B873">
        <v>871</v>
      </c>
      <c r="C873" t="s">
        <v>11582</v>
      </c>
      <c r="D873" t="str">
        <f t="shared" si="13"/>
        <v>Medico871, ID: 871, Especialidad: EspecialidadMedico871</v>
      </c>
    </row>
    <row r="874" spans="1:4" x14ac:dyDescent="0.25">
      <c r="A874" t="s">
        <v>11583</v>
      </c>
      <c r="B874">
        <v>872</v>
      </c>
      <c r="C874" t="s">
        <v>11584</v>
      </c>
      <c r="D874" t="str">
        <f t="shared" si="13"/>
        <v>Medico872, ID: 872, Especialidad: EspecialidadMedico872</v>
      </c>
    </row>
    <row r="875" spans="1:4" x14ac:dyDescent="0.25">
      <c r="A875" t="s">
        <v>11585</v>
      </c>
      <c r="B875">
        <v>873</v>
      </c>
      <c r="C875" t="s">
        <v>11586</v>
      </c>
      <c r="D875" t="str">
        <f t="shared" si="13"/>
        <v>Medico873, ID: 873, Especialidad: EspecialidadMedico873</v>
      </c>
    </row>
    <row r="876" spans="1:4" x14ac:dyDescent="0.25">
      <c r="A876" t="s">
        <v>11587</v>
      </c>
      <c r="B876">
        <v>874</v>
      </c>
      <c r="C876" t="s">
        <v>11588</v>
      </c>
      <c r="D876" t="str">
        <f t="shared" si="13"/>
        <v>Medico874, ID: 874, Especialidad: EspecialidadMedico874</v>
      </c>
    </row>
    <row r="877" spans="1:4" x14ac:dyDescent="0.25">
      <c r="A877" t="s">
        <v>11589</v>
      </c>
      <c r="B877">
        <v>875</v>
      </c>
      <c r="C877" t="s">
        <v>11590</v>
      </c>
      <c r="D877" t="str">
        <f t="shared" si="13"/>
        <v>Medico875, ID: 875, Especialidad: EspecialidadMedico875</v>
      </c>
    </row>
    <row r="878" spans="1:4" x14ac:dyDescent="0.25">
      <c r="A878" t="s">
        <v>11591</v>
      </c>
      <c r="B878">
        <v>876</v>
      </c>
      <c r="C878" t="s">
        <v>11592</v>
      </c>
      <c r="D878" t="str">
        <f t="shared" si="13"/>
        <v>Medico876, ID: 876, Especialidad: EspecialidadMedico876</v>
      </c>
    </row>
    <row r="879" spans="1:4" x14ac:dyDescent="0.25">
      <c r="A879" t="s">
        <v>11593</v>
      </c>
      <c r="B879">
        <v>877</v>
      </c>
      <c r="C879" t="s">
        <v>11594</v>
      </c>
      <c r="D879" t="str">
        <f t="shared" si="13"/>
        <v>Medico877, ID: 877, Especialidad: EspecialidadMedico877</v>
      </c>
    </row>
    <row r="880" spans="1:4" x14ac:dyDescent="0.25">
      <c r="A880" t="s">
        <v>11595</v>
      </c>
      <c r="B880">
        <v>878</v>
      </c>
      <c r="C880" t="s">
        <v>11596</v>
      </c>
      <c r="D880" t="str">
        <f t="shared" si="13"/>
        <v>Medico878, ID: 878, Especialidad: EspecialidadMedico878</v>
      </c>
    </row>
    <row r="881" spans="1:4" x14ac:dyDescent="0.25">
      <c r="A881" t="s">
        <v>11597</v>
      </c>
      <c r="B881">
        <v>879</v>
      </c>
      <c r="C881" t="s">
        <v>11598</v>
      </c>
      <c r="D881" t="str">
        <f t="shared" si="13"/>
        <v>Medico879, ID: 879, Especialidad: EspecialidadMedico879</v>
      </c>
    </row>
    <row r="882" spans="1:4" x14ac:dyDescent="0.25">
      <c r="A882" t="s">
        <v>11599</v>
      </c>
      <c r="B882">
        <v>880</v>
      </c>
      <c r="C882" t="s">
        <v>11600</v>
      </c>
      <c r="D882" t="str">
        <f t="shared" si="13"/>
        <v>Medico880, ID: 880, Especialidad: EspecialidadMedico880</v>
      </c>
    </row>
    <row r="883" spans="1:4" x14ac:dyDescent="0.25">
      <c r="A883" t="s">
        <v>11601</v>
      </c>
      <c r="B883">
        <v>881</v>
      </c>
      <c r="C883" t="s">
        <v>11602</v>
      </c>
      <c r="D883" t="str">
        <f t="shared" si="13"/>
        <v>Medico881, ID: 881, Especialidad: EspecialidadMedico881</v>
      </c>
    </row>
    <row r="884" spans="1:4" x14ac:dyDescent="0.25">
      <c r="A884" t="s">
        <v>11603</v>
      </c>
      <c r="B884">
        <v>882</v>
      </c>
      <c r="C884" t="s">
        <v>11604</v>
      </c>
      <c r="D884" t="str">
        <f t="shared" si="13"/>
        <v>Medico882, ID: 882, Especialidad: EspecialidadMedico882</v>
      </c>
    </row>
    <row r="885" spans="1:4" x14ac:dyDescent="0.25">
      <c r="A885" t="s">
        <v>11605</v>
      </c>
      <c r="B885">
        <v>883</v>
      </c>
      <c r="C885" t="s">
        <v>11606</v>
      </c>
      <c r="D885" t="str">
        <f t="shared" si="13"/>
        <v>Medico883, ID: 883, Especialidad: EspecialidadMedico883</v>
      </c>
    </row>
    <row r="886" spans="1:4" x14ac:dyDescent="0.25">
      <c r="A886" t="s">
        <v>11607</v>
      </c>
      <c r="B886">
        <v>884</v>
      </c>
      <c r="C886" t="s">
        <v>11608</v>
      </c>
      <c r="D886" t="str">
        <f t="shared" si="13"/>
        <v>Medico884, ID: 884, Especialidad: EspecialidadMedico884</v>
      </c>
    </row>
    <row r="887" spans="1:4" x14ac:dyDescent="0.25">
      <c r="A887" t="s">
        <v>11609</v>
      </c>
      <c r="B887">
        <v>885</v>
      </c>
      <c r="C887" t="s">
        <v>11610</v>
      </c>
      <c r="D887" t="str">
        <f t="shared" si="13"/>
        <v>Medico885, ID: 885, Especialidad: EspecialidadMedico885</v>
      </c>
    </row>
    <row r="888" spans="1:4" x14ac:dyDescent="0.25">
      <c r="A888" t="s">
        <v>11611</v>
      </c>
      <c r="B888">
        <v>886</v>
      </c>
      <c r="C888" t="s">
        <v>11612</v>
      </c>
      <c r="D888" t="str">
        <f t="shared" si="13"/>
        <v>Medico886, ID: 886, Especialidad: EspecialidadMedico886</v>
      </c>
    </row>
    <row r="889" spans="1:4" x14ac:dyDescent="0.25">
      <c r="A889" t="s">
        <v>11613</v>
      </c>
      <c r="B889">
        <v>887</v>
      </c>
      <c r="C889" t="s">
        <v>11614</v>
      </c>
      <c r="D889" t="str">
        <f t="shared" si="13"/>
        <v>Medico887, ID: 887, Especialidad: EspecialidadMedico887</v>
      </c>
    </row>
    <row r="890" spans="1:4" x14ac:dyDescent="0.25">
      <c r="A890" t="s">
        <v>11615</v>
      </c>
      <c r="B890">
        <v>888</v>
      </c>
      <c r="C890" t="s">
        <v>11616</v>
      </c>
      <c r="D890" t="str">
        <f t="shared" si="13"/>
        <v>Medico888, ID: 888, Especialidad: EspecialidadMedico888</v>
      </c>
    </row>
    <row r="891" spans="1:4" x14ac:dyDescent="0.25">
      <c r="A891" t="s">
        <v>11617</v>
      </c>
      <c r="B891">
        <v>889</v>
      </c>
      <c r="C891" t="s">
        <v>11618</v>
      </c>
      <c r="D891" t="str">
        <f t="shared" si="13"/>
        <v>Medico889, ID: 889, Especialidad: EspecialidadMedico889</v>
      </c>
    </row>
    <row r="892" spans="1:4" x14ac:dyDescent="0.25">
      <c r="A892" t="s">
        <v>11619</v>
      </c>
      <c r="B892">
        <v>890</v>
      </c>
      <c r="C892" t="s">
        <v>11620</v>
      </c>
      <c r="D892" t="str">
        <f t="shared" si="13"/>
        <v>Medico890, ID: 890, Especialidad: EspecialidadMedico890</v>
      </c>
    </row>
    <row r="893" spans="1:4" x14ac:dyDescent="0.25">
      <c r="A893" t="s">
        <v>11621</v>
      </c>
      <c r="B893">
        <v>891</v>
      </c>
      <c r="C893" t="s">
        <v>11622</v>
      </c>
      <c r="D893" t="str">
        <f t="shared" si="13"/>
        <v>Medico891, ID: 891, Especialidad: EspecialidadMedico891</v>
      </c>
    </row>
    <row r="894" spans="1:4" x14ac:dyDescent="0.25">
      <c r="A894" t="s">
        <v>11623</v>
      </c>
      <c r="B894">
        <v>892</v>
      </c>
      <c r="C894" t="s">
        <v>11624</v>
      </c>
      <c r="D894" t="str">
        <f t="shared" si="13"/>
        <v>Medico892, ID: 892, Especialidad: EspecialidadMedico892</v>
      </c>
    </row>
    <row r="895" spans="1:4" x14ac:dyDescent="0.25">
      <c r="A895" t="s">
        <v>11625</v>
      </c>
      <c r="B895">
        <v>893</v>
      </c>
      <c r="C895" t="s">
        <v>11626</v>
      </c>
      <c r="D895" t="str">
        <f t="shared" si="13"/>
        <v>Medico893, ID: 893, Especialidad: EspecialidadMedico893</v>
      </c>
    </row>
    <row r="896" spans="1:4" x14ac:dyDescent="0.25">
      <c r="A896" t="s">
        <v>11627</v>
      </c>
      <c r="B896">
        <v>894</v>
      </c>
      <c r="C896" t="s">
        <v>11628</v>
      </c>
      <c r="D896" t="str">
        <f t="shared" si="13"/>
        <v>Medico894, ID: 894, Especialidad: EspecialidadMedico894</v>
      </c>
    </row>
    <row r="897" spans="1:4" x14ac:dyDescent="0.25">
      <c r="A897" t="s">
        <v>11629</v>
      </c>
      <c r="B897">
        <v>895</v>
      </c>
      <c r="C897" t="s">
        <v>11630</v>
      </c>
      <c r="D897" t="str">
        <f t="shared" si="13"/>
        <v>Medico895, ID: 895, Especialidad: EspecialidadMedico895</v>
      </c>
    </row>
    <row r="898" spans="1:4" x14ac:dyDescent="0.25">
      <c r="A898" t="s">
        <v>11631</v>
      </c>
      <c r="B898">
        <v>896</v>
      </c>
      <c r="C898" t="s">
        <v>11632</v>
      </c>
      <c r="D898" t="str">
        <f t="shared" si="13"/>
        <v>Medico896, ID: 896, Especialidad: EspecialidadMedico896</v>
      </c>
    </row>
    <row r="899" spans="1:4" x14ac:dyDescent="0.25">
      <c r="A899" t="s">
        <v>11633</v>
      </c>
      <c r="B899">
        <v>897</v>
      </c>
      <c r="C899" t="s">
        <v>11634</v>
      </c>
      <c r="D899" t="str">
        <f t="shared" si="13"/>
        <v>Medico897, ID: 897, Especialidad: EspecialidadMedico897</v>
      </c>
    </row>
    <row r="900" spans="1:4" x14ac:dyDescent="0.25">
      <c r="A900" t="s">
        <v>11635</v>
      </c>
      <c r="B900">
        <v>898</v>
      </c>
      <c r="C900" t="s">
        <v>11636</v>
      </c>
      <c r="D900" t="str">
        <f t="shared" ref="D900:D963" si="14">_xlfn.CONCAT(A900,", ",$B$2,": ",B900,", ",$C$2,": ",C900)</f>
        <v>Medico898, ID: 898, Especialidad: EspecialidadMedico898</v>
      </c>
    </row>
    <row r="901" spans="1:4" x14ac:dyDescent="0.25">
      <c r="A901" t="s">
        <v>11637</v>
      </c>
      <c r="B901">
        <v>899</v>
      </c>
      <c r="C901" t="s">
        <v>11638</v>
      </c>
      <c r="D901" t="str">
        <f t="shared" si="14"/>
        <v>Medico899, ID: 899, Especialidad: EspecialidadMedico899</v>
      </c>
    </row>
    <row r="902" spans="1:4" x14ac:dyDescent="0.25">
      <c r="A902" t="s">
        <v>11639</v>
      </c>
      <c r="B902">
        <v>900</v>
      </c>
      <c r="C902" t="s">
        <v>11640</v>
      </c>
      <c r="D902" t="str">
        <f t="shared" si="14"/>
        <v>Medico900, ID: 900, Especialidad: EspecialidadMedico900</v>
      </c>
    </row>
    <row r="903" spans="1:4" x14ac:dyDescent="0.25">
      <c r="A903" t="s">
        <v>11641</v>
      </c>
      <c r="B903">
        <v>901</v>
      </c>
      <c r="C903" t="s">
        <v>11642</v>
      </c>
      <c r="D903" t="str">
        <f t="shared" si="14"/>
        <v>Medico901, ID: 901, Especialidad: EspecialidadMedico901</v>
      </c>
    </row>
    <row r="904" spans="1:4" x14ac:dyDescent="0.25">
      <c r="A904" t="s">
        <v>11643</v>
      </c>
      <c r="B904">
        <v>902</v>
      </c>
      <c r="C904" t="s">
        <v>11644</v>
      </c>
      <c r="D904" t="str">
        <f t="shared" si="14"/>
        <v>Medico902, ID: 902, Especialidad: EspecialidadMedico902</v>
      </c>
    </row>
    <row r="905" spans="1:4" x14ac:dyDescent="0.25">
      <c r="A905" t="s">
        <v>11645</v>
      </c>
      <c r="B905">
        <v>903</v>
      </c>
      <c r="C905" t="s">
        <v>11646</v>
      </c>
      <c r="D905" t="str">
        <f t="shared" si="14"/>
        <v>Medico903, ID: 903, Especialidad: EspecialidadMedico903</v>
      </c>
    </row>
    <row r="906" spans="1:4" x14ac:dyDescent="0.25">
      <c r="A906" t="s">
        <v>11647</v>
      </c>
      <c r="B906">
        <v>904</v>
      </c>
      <c r="C906" t="s">
        <v>11648</v>
      </c>
      <c r="D906" t="str">
        <f t="shared" si="14"/>
        <v>Medico904, ID: 904, Especialidad: EspecialidadMedico904</v>
      </c>
    </row>
    <row r="907" spans="1:4" x14ac:dyDescent="0.25">
      <c r="A907" t="s">
        <v>11649</v>
      </c>
      <c r="B907">
        <v>905</v>
      </c>
      <c r="C907" t="s">
        <v>11650</v>
      </c>
      <c r="D907" t="str">
        <f t="shared" si="14"/>
        <v>Medico905, ID: 905, Especialidad: EspecialidadMedico905</v>
      </c>
    </row>
    <row r="908" spans="1:4" x14ac:dyDescent="0.25">
      <c r="A908" t="s">
        <v>11651</v>
      </c>
      <c r="B908">
        <v>906</v>
      </c>
      <c r="C908" t="s">
        <v>11652</v>
      </c>
      <c r="D908" t="str">
        <f t="shared" si="14"/>
        <v>Medico906, ID: 906, Especialidad: EspecialidadMedico906</v>
      </c>
    </row>
    <row r="909" spans="1:4" x14ac:dyDescent="0.25">
      <c r="A909" t="s">
        <v>11653</v>
      </c>
      <c r="B909">
        <v>907</v>
      </c>
      <c r="C909" t="s">
        <v>11654</v>
      </c>
      <c r="D909" t="str">
        <f t="shared" si="14"/>
        <v>Medico907, ID: 907, Especialidad: EspecialidadMedico907</v>
      </c>
    </row>
    <row r="910" spans="1:4" x14ac:dyDescent="0.25">
      <c r="A910" t="s">
        <v>11655</v>
      </c>
      <c r="B910">
        <v>908</v>
      </c>
      <c r="C910" t="s">
        <v>11656</v>
      </c>
      <c r="D910" t="str">
        <f t="shared" si="14"/>
        <v>Medico908, ID: 908, Especialidad: EspecialidadMedico908</v>
      </c>
    </row>
    <row r="911" spans="1:4" x14ac:dyDescent="0.25">
      <c r="A911" t="s">
        <v>11657</v>
      </c>
      <c r="B911">
        <v>909</v>
      </c>
      <c r="C911" t="s">
        <v>11658</v>
      </c>
      <c r="D911" t="str">
        <f t="shared" si="14"/>
        <v>Medico909, ID: 909, Especialidad: EspecialidadMedico909</v>
      </c>
    </row>
    <row r="912" spans="1:4" x14ac:dyDescent="0.25">
      <c r="A912" t="s">
        <v>11659</v>
      </c>
      <c r="B912">
        <v>910</v>
      </c>
      <c r="C912" t="s">
        <v>11660</v>
      </c>
      <c r="D912" t="str">
        <f t="shared" si="14"/>
        <v>Medico910, ID: 910, Especialidad: EspecialidadMedico910</v>
      </c>
    </row>
    <row r="913" spans="1:4" x14ac:dyDescent="0.25">
      <c r="A913" t="s">
        <v>11661</v>
      </c>
      <c r="B913">
        <v>911</v>
      </c>
      <c r="C913" t="s">
        <v>11662</v>
      </c>
      <c r="D913" t="str">
        <f t="shared" si="14"/>
        <v>Medico911, ID: 911, Especialidad: EspecialidadMedico911</v>
      </c>
    </row>
    <row r="914" spans="1:4" x14ac:dyDescent="0.25">
      <c r="A914" t="s">
        <v>11663</v>
      </c>
      <c r="B914">
        <v>912</v>
      </c>
      <c r="C914" t="s">
        <v>11664</v>
      </c>
      <c r="D914" t="str">
        <f t="shared" si="14"/>
        <v>Medico912, ID: 912, Especialidad: EspecialidadMedico912</v>
      </c>
    </row>
    <row r="915" spans="1:4" x14ac:dyDescent="0.25">
      <c r="A915" t="s">
        <v>11665</v>
      </c>
      <c r="B915">
        <v>913</v>
      </c>
      <c r="C915" t="s">
        <v>11666</v>
      </c>
      <c r="D915" t="str">
        <f t="shared" si="14"/>
        <v>Medico913, ID: 913, Especialidad: EspecialidadMedico913</v>
      </c>
    </row>
    <row r="916" spans="1:4" x14ac:dyDescent="0.25">
      <c r="A916" t="s">
        <v>11667</v>
      </c>
      <c r="B916">
        <v>914</v>
      </c>
      <c r="C916" t="s">
        <v>11668</v>
      </c>
      <c r="D916" t="str">
        <f t="shared" si="14"/>
        <v>Medico914, ID: 914, Especialidad: EspecialidadMedico914</v>
      </c>
    </row>
    <row r="917" spans="1:4" x14ac:dyDescent="0.25">
      <c r="A917" t="s">
        <v>11669</v>
      </c>
      <c r="B917">
        <v>915</v>
      </c>
      <c r="C917" t="s">
        <v>11670</v>
      </c>
      <c r="D917" t="str">
        <f t="shared" si="14"/>
        <v>Medico915, ID: 915, Especialidad: EspecialidadMedico915</v>
      </c>
    </row>
    <row r="918" spans="1:4" x14ac:dyDescent="0.25">
      <c r="A918" t="s">
        <v>11671</v>
      </c>
      <c r="B918">
        <v>916</v>
      </c>
      <c r="C918" t="s">
        <v>11672</v>
      </c>
      <c r="D918" t="str">
        <f t="shared" si="14"/>
        <v>Medico916, ID: 916, Especialidad: EspecialidadMedico916</v>
      </c>
    </row>
    <row r="919" spans="1:4" x14ac:dyDescent="0.25">
      <c r="A919" t="s">
        <v>11673</v>
      </c>
      <c r="B919">
        <v>917</v>
      </c>
      <c r="C919" t="s">
        <v>11674</v>
      </c>
      <c r="D919" t="str">
        <f t="shared" si="14"/>
        <v>Medico917, ID: 917, Especialidad: EspecialidadMedico917</v>
      </c>
    </row>
    <row r="920" spans="1:4" x14ac:dyDescent="0.25">
      <c r="A920" t="s">
        <v>11675</v>
      </c>
      <c r="B920">
        <v>918</v>
      </c>
      <c r="C920" t="s">
        <v>11676</v>
      </c>
      <c r="D920" t="str">
        <f t="shared" si="14"/>
        <v>Medico918, ID: 918, Especialidad: EspecialidadMedico918</v>
      </c>
    </row>
    <row r="921" spans="1:4" x14ac:dyDescent="0.25">
      <c r="A921" t="s">
        <v>11677</v>
      </c>
      <c r="B921">
        <v>919</v>
      </c>
      <c r="C921" t="s">
        <v>11678</v>
      </c>
      <c r="D921" t="str">
        <f t="shared" si="14"/>
        <v>Medico919, ID: 919, Especialidad: EspecialidadMedico919</v>
      </c>
    </row>
    <row r="922" spans="1:4" x14ac:dyDescent="0.25">
      <c r="A922" t="s">
        <v>11679</v>
      </c>
      <c r="B922">
        <v>920</v>
      </c>
      <c r="C922" t="s">
        <v>11680</v>
      </c>
      <c r="D922" t="str">
        <f t="shared" si="14"/>
        <v>Medico920, ID: 920, Especialidad: EspecialidadMedico920</v>
      </c>
    </row>
    <row r="923" spans="1:4" x14ac:dyDescent="0.25">
      <c r="A923" t="s">
        <v>11681</v>
      </c>
      <c r="B923">
        <v>921</v>
      </c>
      <c r="C923" t="s">
        <v>11682</v>
      </c>
      <c r="D923" t="str">
        <f t="shared" si="14"/>
        <v>Medico921, ID: 921, Especialidad: EspecialidadMedico921</v>
      </c>
    </row>
    <row r="924" spans="1:4" x14ac:dyDescent="0.25">
      <c r="A924" t="s">
        <v>11683</v>
      </c>
      <c r="B924">
        <v>922</v>
      </c>
      <c r="C924" t="s">
        <v>11684</v>
      </c>
      <c r="D924" t="str">
        <f t="shared" si="14"/>
        <v>Medico922, ID: 922, Especialidad: EspecialidadMedico922</v>
      </c>
    </row>
    <row r="925" spans="1:4" x14ac:dyDescent="0.25">
      <c r="A925" t="s">
        <v>11685</v>
      </c>
      <c r="B925">
        <v>923</v>
      </c>
      <c r="C925" t="s">
        <v>11686</v>
      </c>
      <c r="D925" t="str">
        <f t="shared" si="14"/>
        <v>Medico923, ID: 923, Especialidad: EspecialidadMedico923</v>
      </c>
    </row>
    <row r="926" spans="1:4" x14ac:dyDescent="0.25">
      <c r="A926" t="s">
        <v>11687</v>
      </c>
      <c r="B926">
        <v>924</v>
      </c>
      <c r="C926" t="s">
        <v>11688</v>
      </c>
      <c r="D926" t="str">
        <f t="shared" si="14"/>
        <v>Medico924, ID: 924, Especialidad: EspecialidadMedico924</v>
      </c>
    </row>
    <row r="927" spans="1:4" x14ac:dyDescent="0.25">
      <c r="A927" t="s">
        <v>11689</v>
      </c>
      <c r="B927">
        <v>925</v>
      </c>
      <c r="C927" t="s">
        <v>11690</v>
      </c>
      <c r="D927" t="str">
        <f t="shared" si="14"/>
        <v>Medico925, ID: 925, Especialidad: EspecialidadMedico925</v>
      </c>
    </row>
    <row r="928" spans="1:4" x14ac:dyDescent="0.25">
      <c r="A928" t="s">
        <v>11691</v>
      </c>
      <c r="B928">
        <v>926</v>
      </c>
      <c r="C928" t="s">
        <v>11692</v>
      </c>
      <c r="D928" t="str">
        <f t="shared" si="14"/>
        <v>Medico926, ID: 926, Especialidad: EspecialidadMedico926</v>
      </c>
    </row>
    <row r="929" spans="1:4" x14ac:dyDescent="0.25">
      <c r="A929" t="s">
        <v>11693</v>
      </c>
      <c r="B929">
        <v>927</v>
      </c>
      <c r="C929" t="s">
        <v>11694</v>
      </c>
      <c r="D929" t="str">
        <f t="shared" si="14"/>
        <v>Medico927, ID: 927, Especialidad: EspecialidadMedico927</v>
      </c>
    </row>
    <row r="930" spans="1:4" x14ac:dyDescent="0.25">
      <c r="A930" t="s">
        <v>11695</v>
      </c>
      <c r="B930">
        <v>928</v>
      </c>
      <c r="C930" t="s">
        <v>11696</v>
      </c>
      <c r="D930" t="str">
        <f t="shared" si="14"/>
        <v>Medico928, ID: 928, Especialidad: EspecialidadMedico928</v>
      </c>
    </row>
    <row r="931" spans="1:4" x14ac:dyDescent="0.25">
      <c r="A931" t="s">
        <v>11697</v>
      </c>
      <c r="B931">
        <v>929</v>
      </c>
      <c r="C931" t="s">
        <v>11698</v>
      </c>
      <c r="D931" t="str">
        <f t="shared" si="14"/>
        <v>Medico929, ID: 929, Especialidad: EspecialidadMedico929</v>
      </c>
    </row>
    <row r="932" spans="1:4" x14ac:dyDescent="0.25">
      <c r="A932" t="s">
        <v>11699</v>
      </c>
      <c r="B932">
        <v>930</v>
      </c>
      <c r="C932" t="s">
        <v>11700</v>
      </c>
      <c r="D932" t="str">
        <f t="shared" si="14"/>
        <v>Medico930, ID: 930, Especialidad: EspecialidadMedico930</v>
      </c>
    </row>
    <row r="933" spans="1:4" x14ac:dyDescent="0.25">
      <c r="A933" t="s">
        <v>11701</v>
      </c>
      <c r="B933">
        <v>931</v>
      </c>
      <c r="C933" t="s">
        <v>11702</v>
      </c>
      <c r="D933" t="str">
        <f t="shared" si="14"/>
        <v>Medico931, ID: 931, Especialidad: EspecialidadMedico931</v>
      </c>
    </row>
    <row r="934" spans="1:4" x14ac:dyDescent="0.25">
      <c r="A934" t="s">
        <v>11703</v>
      </c>
      <c r="B934">
        <v>932</v>
      </c>
      <c r="C934" t="s">
        <v>11704</v>
      </c>
      <c r="D934" t="str">
        <f t="shared" si="14"/>
        <v>Medico932, ID: 932, Especialidad: EspecialidadMedico932</v>
      </c>
    </row>
    <row r="935" spans="1:4" x14ac:dyDescent="0.25">
      <c r="A935" t="s">
        <v>11705</v>
      </c>
      <c r="B935">
        <v>933</v>
      </c>
      <c r="C935" t="s">
        <v>11706</v>
      </c>
      <c r="D935" t="str">
        <f t="shared" si="14"/>
        <v>Medico933, ID: 933, Especialidad: EspecialidadMedico933</v>
      </c>
    </row>
    <row r="936" spans="1:4" x14ac:dyDescent="0.25">
      <c r="A936" t="s">
        <v>11707</v>
      </c>
      <c r="B936">
        <v>934</v>
      </c>
      <c r="C936" t="s">
        <v>11708</v>
      </c>
      <c r="D936" t="str">
        <f t="shared" si="14"/>
        <v>Medico934, ID: 934, Especialidad: EspecialidadMedico934</v>
      </c>
    </row>
    <row r="937" spans="1:4" x14ac:dyDescent="0.25">
      <c r="A937" t="s">
        <v>11709</v>
      </c>
      <c r="B937">
        <v>935</v>
      </c>
      <c r="C937" t="s">
        <v>11710</v>
      </c>
      <c r="D937" t="str">
        <f t="shared" si="14"/>
        <v>Medico935, ID: 935, Especialidad: EspecialidadMedico935</v>
      </c>
    </row>
    <row r="938" spans="1:4" x14ac:dyDescent="0.25">
      <c r="A938" t="s">
        <v>11711</v>
      </c>
      <c r="B938">
        <v>936</v>
      </c>
      <c r="C938" t="s">
        <v>11712</v>
      </c>
      <c r="D938" t="str">
        <f t="shared" si="14"/>
        <v>Medico936, ID: 936, Especialidad: EspecialidadMedico936</v>
      </c>
    </row>
    <row r="939" spans="1:4" x14ac:dyDescent="0.25">
      <c r="A939" t="s">
        <v>11713</v>
      </c>
      <c r="B939">
        <v>937</v>
      </c>
      <c r="C939" t="s">
        <v>11714</v>
      </c>
      <c r="D939" t="str">
        <f t="shared" si="14"/>
        <v>Medico937, ID: 937, Especialidad: EspecialidadMedico937</v>
      </c>
    </row>
    <row r="940" spans="1:4" x14ac:dyDescent="0.25">
      <c r="A940" t="s">
        <v>11715</v>
      </c>
      <c r="B940">
        <v>938</v>
      </c>
      <c r="C940" t="s">
        <v>11716</v>
      </c>
      <c r="D940" t="str">
        <f t="shared" si="14"/>
        <v>Medico938, ID: 938, Especialidad: EspecialidadMedico938</v>
      </c>
    </row>
    <row r="941" spans="1:4" x14ac:dyDescent="0.25">
      <c r="A941" t="s">
        <v>11717</v>
      </c>
      <c r="B941">
        <v>939</v>
      </c>
      <c r="C941" t="s">
        <v>11718</v>
      </c>
      <c r="D941" t="str">
        <f t="shared" si="14"/>
        <v>Medico939, ID: 939, Especialidad: EspecialidadMedico939</v>
      </c>
    </row>
    <row r="942" spans="1:4" x14ac:dyDescent="0.25">
      <c r="A942" t="s">
        <v>11719</v>
      </c>
      <c r="B942">
        <v>940</v>
      </c>
      <c r="C942" t="s">
        <v>11720</v>
      </c>
      <c r="D942" t="str">
        <f t="shared" si="14"/>
        <v>Medico940, ID: 940, Especialidad: EspecialidadMedico940</v>
      </c>
    </row>
    <row r="943" spans="1:4" x14ac:dyDescent="0.25">
      <c r="A943" t="s">
        <v>11721</v>
      </c>
      <c r="B943">
        <v>941</v>
      </c>
      <c r="C943" t="s">
        <v>11722</v>
      </c>
      <c r="D943" t="str">
        <f t="shared" si="14"/>
        <v>Medico941, ID: 941, Especialidad: EspecialidadMedico941</v>
      </c>
    </row>
    <row r="944" spans="1:4" x14ac:dyDescent="0.25">
      <c r="A944" t="s">
        <v>11723</v>
      </c>
      <c r="B944">
        <v>942</v>
      </c>
      <c r="C944" t="s">
        <v>11724</v>
      </c>
      <c r="D944" t="str">
        <f t="shared" si="14"/>
        <v>Medico942, ID: 942, Especialidad: EspecialidadMedico942</v>
      </c>
    </row>
    <row r="945" spans="1:4" x14ac:dyDescent="0.25">
      <c r="A945" t="s">
        <v>11725</v>
      </c>
      <c r="B945">
        <v>943</v>
      </c>
      <c r="C945" t="s">
        <v>11726</v>
      </c>
      <c r="D945" t="str">
        <f t="shared" si="14"/>
        <v>Medico943, ID: 943, Especialidad: EspecialidadMedico943</v>
      </c>
    </row>
    <row r="946" spans="1:4" x14ac:dyDescent="0.25">
      <c r="A946" t="s">
        <v>11727</v>
      </c>
      <c r="B946">
        <v>944</v>
      </c>
      <c r="C946" t="s">
        <v>11728</v>
      </c>
      <c r="D946" t="str">
        <f t="shared" si="14"/>
        <v>Medico944, ID: 944, Especialidad: EspecialidadMedico944</v>
      </c>
    </row>
    <row r="947" spans="1:4" x14ac:dyDescent="0.25">
      <c r="A947" t="s">
        <v>11729</v>
      </c>
      <c r="B947">
        <v>945</v>
      </c>
      <c r="C947" t="s">
        <v>11730</v>
      </c>
      <c r="D947" t="str">
        <f t="shared" si="14"/>
        <v>Medico945, ID: 945, Especialidad: EspecialidadMedico945</v>
      </c>
    </row>
    <row r="948" spans="1:4" x14ac:dyDescent="0.25">
      <c r="A948" t="s">
        <v>11731</v>
      </c>
      <c r="B948">
        <v>946</v>
      </c>
      <c r="C948" t="s">
        <v>11732</v>
      </c>
      <c r="D948" t="str">
        <f t="shared" si="14"/>
        <v>Medico946, ID: 946, Especialidad: EspecialidadMedico946</v>
      </c>
    </row>
    <row r="949" spans="1:4" x14ac:dyDescent="0.25">
      <c r="A949" t="s">
        <v>11733</v>
      </c>
      <c r="B949">
        <v>947</v>
      </c>
      <c r="C949" t="s">
        <v>11734</v>
      </c>
      <c r="D949" t="str">
        <f t="shared" si="14"/>
        <v>Medico947, ID: 947, Especialidad: EspecialidadMedico947</v>
      </c>
    </row>
    <row r="950" spans="1:4" x14ac:dyDescent="0.25">
      <c r="A950" t="s">
        <v>11735</v>
      </c>
      <c r="B950">
        <v>948</v>
      </c>
      <c r="C950" t="s">
        <v>11736</v>
      </c>
      <c r="D950" t="str">
        <f t="shared" si="14"/>
        <v>Medico948, ID: 948, Especialidad: EspecialidadMedico948</v>
      </c>
    </row>
    <row r="951" spans="1:4" x14ac:dyDescent="0.25">
      <c r="A951" t="s">
        <v>11737</v>
      </c>
      <c r="B951">
        <v>949</v>
      </c>
      <c r="C951" t="s">
        <v>11738</v>
      </c>
      <c r="D951" t="str">
        <f t="shared" si="14"/>
        <v>Medico949, ID: 949, Especialidad: EspecialidadMedico949</v>
      </c>
    </row>
    <row r="952" spans="1:4" x14ac:dyDescent="0.25">
      <c r="A952" t="s">
        <v>11739</v>
      </c>
      <c r="B952">
        <v>950</v>
      </c>
      <c r="C952" t="s">
        <v>11740</v>
      </c>
      <c r="D952" t="str">
        <f t="shared" si="14"/>
        <v>Medico950, ID: 950, Especialidad: EspecialidadMedico950</v>
      </c>
    </row>
    <row r="953" spans="1:4" x14ac:dyDescent="0.25">
      <c r="A953" t="s">
        <v>11741</v>
      </c>
      <c r="B953">
        <v>951</v>
      </c>
      <c r="C953" t="s">
        <v>11742</v>
      </c>
      <c r="D953" t="str">
        <f t="shared" si="14"/>
        <v>Medico951, ID: 951, Especialidad: EspecialidadMedico951</v>
      </c>
    </row>
    <row r="954" spans="1:4" x14ac:dyDescent="0.25">
      <c r="A954" t="s">
        <v>11743</v>
      </c>
      <c r="B954">
        <v>952</v>
      </c>
      <c r="C954" t="s">
        <v>11744</v>
      </c>
      <c r="D954" t="str">
        <f t="shared" si="14"/>
        <v>Medico952, ID: 952, Especialidad: EspecialidadMedico952</v>
      </c>
    </row>
    <row r="955" spans="1:4" x14ac:dyDescent="0.25">
      <c r="A955" t="s">
        <v>11745</v>
      </c>
      <c r="B955">
        <v>953</v>
      </c>
      <c r="C955" t="s">
        <v>11746</v>
      </c>
      <c r="D955" t="str">
        <f t="shared" si="14"/>
        <v>Medico953, ID: 953, Especialidad: EspecialidadMedico953</v>
      </c>
    </row>
    <row r="956" spans="1:4" x14ac:dyDescent="0.25">
      <c r="A956" t="s">
        <v>11747</v>
      </c>
      <c r="B956">
        <v>954</v>
      </c>
      <c r="C956" t="s">
        <v>11748</v>
      </c>
      <c r="D956" t="str">
        <f t="shared" si="14"/>
        <v>Medico954, ID: 954, Especialidad: EspecialidadMedico954</v>
      </c>
    </row>
    <row r="957" spans="1:4" x14ac:dyDescent="0.25">
      <c r="A957" t="s">
        <v>11749</v>
      </c>
      <c r="B957">
        <v>955</v>
      </c>
      <c r="C957" t="s">
        <v>11750</v>
      </c>
      <c r="D957" t="str">
        <f t="shared" si="14"/>
        <v>Medico955, ID: 955, Especialidad: EspecialidadMedico955</v>
      </c>
    </row>
    <row r="958" spans="1:4" x14ac:dyDescent="0.25">
      <c r="A958" t="s">
        <v>11751</v>
      </c>
      <c r="B958">
        <v>956</v>
      </c>
      <c r="C958" t="s">
        <v>11752</v>
      </c>
      <c r="D958" t="str">
        <f t="shared" si="14"/>
        <v>Medico956, ID: 956, Especialidad: EspecialidadMedico956</v>
      </c>
    </row>
    <row r="959" spans="1:4" x14ac:dyDescent="0.25">
      <c r="A959" t="s">
        <v>11753</v>
      </c>
      <c r="B959">
        <v>957</v>
      </c>
      <c r="C959" t="s">
        <v>11754</v>
      </c>
      <c r="D959" t="str">
        <f t="shared" si="14"/>
        <v>Medico957, ID: 957, Especialidad: EspecialidadMedico957</v>
      </c>
    </row>
    <row r="960" spans="1:4" x14ac:dyDescent="0.25">
      <c r="A960" t="s">
        <v>11755</v>
      </c>
      <c r="B960">
        <v>958</v>
      </c>
      <c r="C960" t="s">
        <v>11756</v>
      </c>
      <c r="D960" t="str">
        <f t="shared" si="14"/>
        <v>Medico958, ID: 958, Especialidad: EspecialidadMedico958</v>
      </c>
    </row>
    <row r="961" spans="1:4" x14ac:dyDescent="0.25">
      <c r="A961" t="s">
        <v>11757</v>
      </c>
      <c r="B961">
        <v>959</v>
      </c>
      <c r="C961" t="s">
        <v>11758</v>
      </c>
      <c r="D961" t="str">
        <f t="shared" si="14"/>
        <v>Medico959, ID: 959, Especialidad: EspecialidadMedico959</v>
      </c>
    </row>
    <row r="962" spans="1:4" x14ac:dyDescent="0.25">
      <c r="A962" t="s">
        <v>11759</v>
      </c>
      <c r="B962">
        <v>960</v>
      </c>
      <c r="C962" t="s">
        <v>11760</v>
      </c>
      <c r="D962" t="str">
        <f t="shared" si="14"/>
        <v>Medico960, ID: 960, Especialidad: EspecialidadMedico960</v>
      </c>
    </row>
    <row r="963" spans="1:4" x14ac:dyDescent="0.25">
      <c r="A963" t="s">
        <v>11761</v>
      </c>
      <c r="B963">
        <v>961</v>
      </c>
      <c r="C963" t="s">
        <v>11762</v>
      </c>
      <c r="D963" t="str">
        <f t="shared" si="14"/>
        <v>Medico961, ID: 961, Especialidad: EspecialidadMedico961</v>
      </c>
    </row>
    <row r="964" spans="1:4" x14ac:dyDescent="0.25">
      <c r="A964" t="s">
        <v>11763</v>
      </c>
      <c r="B964">
        <v>962</v>
      </c>
      <c r="C964" t="s">
        <v>11764</v>
      </c>
      <c r="D964" t="str">
        <f t="shared" ref="D964:D1027" si="15">_xlfn.CONCAT(A964,", ",$B$2,": ",B964,", ",$C$2,": ",C964)</f>
        <v>Medico962, ID: 962, Especialidad: EspecialidadMedico962</v>
      </c>
    </row>
    <row r="965" spans="1:4" x14ac:dyDescent="0.25">
      <c r="A965" t="s">
        <v>11765</v>
      </c>
      <c r="B965">
        <v>963</v>
      </c>
      <c r="C965" t="s">
        <v>11766</v>
      </c>
      <c r="D965" t="str">
        <f t="shared" si="15"/>
        <v>Medico963, ID: 963, Especialidad: EspecialidadMedico963</v>
      </c>
    </row>
    <row r="966" spans="1:4" x14ac:dyDescent="0.25">
      <c r="A966" t="s">
        <v>11767</v>
      </c>
      <c r="B966">
        <v>964</v>
      </c>
      <c r="C966" t="s">
        <v>11768</v>
      </c>
      <c r="D966" t="str">
        <f t="shared" si="15"/>
        <v>Medico964, ID: 964, Especialidad: EspecialidadMedico964</v>
      </c>
    </row>
    <row r="967" spans="1:4" x14ac:dyDescent="0.25">
      <c r="A967" t="s">
        <v>11769</v>
      </c>
      <c r="B967">
        <v>965</v>
      </c>
      <c r="C967" t="s">
        <v>11770</v>
      </c>
      <c r="D967" t="str">
        <f t="shared" si="15"/>
        <v>Medico965, ID: 965, Especialidad: EspecialidadMedico965</v>
      </c>
    </row>
    <row r="968" spans="1:4" x14ac:dyDescent="0.25">
      <c r="A968" t="s">
        <v>11771</v>
      </c>
      <c r="B968">
        <v>966</v>
      </c>
      <c r="C968" t="s">
        <v>11772</v>
      </c>
      <c r="D968" t="str">
        <f t="shared" si="15"/>
        <v>Medico966, ID: 966, Especialidad: EspecialidadMedico966</v>
      </c>
    </row>
    <row r="969" spans="1:4" x14ac:dyDescent="0.25">
      <c r="A969" t="s">
        <v>11773</v>
      </c>
      <c r="B969">
        <v>967</v>
      </c>
      <c r="C969" t="s">
        <v>11774</v>
      </c>
      <c r="D969" t="str">
        <f t="shared" si="15"/>
        <v>Medico967, ID: 967, Especialidad: EspecialidadMedico967</v>
      </c>
    </row>
    <row r="970" spans="1:4" x14ac:dyDescent="0.25">
      <c r="A970" t="s">
        <v>11775</v>
      </c>
      <c r="B970">
        <v>968</v>
      </c>
      <c r="C970" t="s">
        <v>11776</v>
      </c>
      <c r="D970" t="str">
        <f t="shared" si="15"/>
        <v>Medico968, ID: 968, Especialidad: EspecialidadMedico968</v>
      </c>
    </row>
    <row r="971" spans="1:4" x14ac:dyDescent="0.25">
      <c r="A971" t="s">
        <v>11777</v>
      </c>
      <c r="B971">
        <v>969</v>
      </c>
      <c r="C971" t="s">
        <v>11778</v>
      </c>
      <c r="D971" t="str">
        <f t="shared" si="15"/>
        <v>Medico969, ID: 969, Especialidad: EspecialidadMedico969</v>
      </c>
    </row>
    <row r="972" spans="1:4" x14ac:dyDescent="0.25">
      <c r="A972" t="s">
        <v>11779</v>
      </c>
      <c r="B972">
        <v>970</v>
      </c>
      <c r="C972" t="s">
        <v>11780</v>
      </c>
      <c r="D972" t="str">
        <f t="shared" si="15"/>
        <v>Medico970, ID: 970, Especialidad: EspecialidadMedico970</v>
      </c>
    </row>
    <row r="973" spans="1:4" x14ac:dyDescent="0.25">
      <c r="A973" t="s">
        <v>11781</v>
      </c>
      <c r="B973">
        <v>971</v>
      </c>
      <c r="C973" t="s">
        <v>11782</v>
      </c>
      <c r="D973" t="str">
        <f t="shared" si="15"/>
        <v>Medico971, ID: 971, Especialidad: EspecialidadMedico971</v>
      </c>
    </row>
    <row r="974" spans="1:4" x14ac:dyDescent="0.25">
      <c r="A974" t="s">
        <v>11783</v>
      </c>
      <c r="B974">
        <v>972</v>
      </c>
      <c r="C974" t="s">
        <v>11784</v>
      </c>
      <c r="D974" t="str">
        <f t="shared" si="15"/>
        <v>Medico972, ID: 972, Especialidad: EspecialidadMedico972</v>
      </c>
    </row>
    <row r="975" spans="1:4" x14ac:dyDescent="0.25">
      <c r="A975" t="s">
        <v>11785</v>
      </c>
      <c r="B975">
        <v>973</v>
      </c>
      <c r="C975" t="s">
        <v>11786</v>
      </c>
      <c r="D975" t="str">
        <f t="shared" si="15"/>
        <v>Medico973, ID: 973, Especialidad: EspecialidadMedico973</v>
      </c>
    </row>
    <row r="976" spans="1:4" x14ac:dyDescent="0.25">
      <c r="A976" t="s">
        <v>11787</v>
      </c>
      <c r="B976">
        <v>974</v>
      </c>
      <c r="C976" t="s">
        <v>11788</v>
      </c>
      <c r="D976" t="str">
        <f t="shared" si="15"/>
        <v>Medico974, ID: 974, Especialidad: EspecialidadMedico974</v>
      </c>
    </row>
    <row r="977" spans="1:4" x14ac:dyDescent="0.25">
      <c r="A977" t="s">
        <v>11789</v>
      </c>
      <c r="B977">
        <v>975</v>
      </c>
      <c r="C977" t="s">
        <v>11790</v>
      </c>
      <c r="D977" t="str">
        <f t="shared" si="15"/>
        <v>Medico975, ID: 975, Especialidad: EspecialidadMedico975</v>
      </c>
    </row>
    <row r="978" spans="1:4" x14ac:dyDescent="0.25">
      <c r="A978" t="s">
        <v>11791</v>
      </c>
      <c r="B978">
        <v>976</v>
      </c>
      <c r="C978" t="s">
        <v>11792</v>
      </c>
      <c r="D978" t="str">
        <f t="shared" si="15"/>
        <v>Medico976, ID: 976, Especialidad: EspecialidadMedico976</v>
      </c>
    </row>
    <row r="979" spans="1:4" x14ac:dyDescent="0.25">
      <c r="A979" t="s">
        <v>11793</v>
      </c>
      <c r="B979">
        <v>977</v>
      </c>
      <c r="C979" t="s">
        <v>11794</v>
      </c>
      <c r="D979" t="str">
        <f t="shared" si="15"/>
        <v>Medico977, ID: 977, Especialidad: EspecialidadMedico977</v>
      </c>
    </row>
    <row r="980" spans="1:4" x14ac:dyDescent="0.25">
      <c r="A980" t="s">
        <v>11795</v>
      </c>
      <c r="B980">
        <v>978</v>
      </c>
      <c r="C980" t="s">
        <v>11796</v>
      </c>
      <c r="D980" t="str">
        <f t="shared" si="15"/>
        <v>Medico978, ID: 978, Especialidad: EspecialidadMedico978</v>
      </c>
    </row>
    <row r="981" spans="1:4" x14ac:dyDescent="0.25">
      <c r="A981" t="s">
        <v>11797</v>
      </c>
      <c r="B981">
        <v>979</v>
      </c>
      <c r="C981" t="s">
        <v>11798</v>
      </c>
      <c r="D981" t="str">
        <f t="shared" si="15"/>
        <v>Medico979, ID: 979, Especialidad: EspecialidadMedico979</v>
      </c>
    </row>
    <row r="982" spans="1:4" x14ac:dyDescent="0.25">
      <c r="A982" t="s">
        <v>11799</v>
      </c>
      <c r="B982">
        <v>980</v>
      </c>
      <c r="C982" t="s">
        <v>11800</v>
      </c>
      <c r="D982" t="str">
        <f t="shared" si="15"/>
        <v>Medico980, ID: 980, Especialidad: EspecialidadMedico980</v>
      </c>
    </row>
    <row r="983" spans="1:4" x14ac:dyDescent="0.25">
      <c r="A983" t="s">
        <v>11801</v>
      </c>
      <c r="B983">
        <v>981</v>
      </c>
      <c r="C983" t="s">
        <v>11802</v>
      </c>
      <c r="D983" t="str">
        <f t="shared" si="15"/>
        <v>Medico981, ID: 981, Especialidad: EspecialidadMedico981</v>
      </c>
    </row>
    <row r="984" spans="1:4" x14ac:dyDescent="0.25">
      <c r="A984" t="s">
        <v>11803</v>
      </c>
      <c r="B984">
        <v>982</v>
      </c>
      <c r="C984" t="s">
        <v>11804</v>
      </c>
      <c r="D984" t="str">
        <f t="shared" si="15"/>
        <v>Medico982, ID: 982, Especialidad: EspecialidadMedico982</v>
      </c>
    </row>
    <row r="985" spans="1:4" x14ac:dyDescent="0.25">
      <c r="A985" t="s">
        <v>11805</v>
      </c>
      <c r="B985">
        <v>983</v>
      </c>
      <c r="C985" t="s">
        <v>11806</v>
      </c>
      <c r="D985" t="str">
        <f t="shared" si="15"/>
        <v>Medico983, ID: 983, Especialidad: EspecialidadMedico983</v>
      </c>
    </row>
    <row r="986" spans="1:4" x14ac:dyDescent="0.25">
      <c r="A986" t="s">
        <v>11807</v>
      </c>
      <c r="B986">
        <v>984</v>
      </c>
      <c r="C986" t="s">
        <v>11808</v>
      </c>
      <c r="D986" t="str">
        <f t="shared" si="15"/>
        <v>Medico984, ID: 984, Especialidad: EspecialidadMedico984</v>
      </c>
    </row>
    <row r="987" spans="1:4" x14ac:dyDescent="0.25">
      <c r="A987" t="s">
        <v>11809</v>
      </c>
      <c r="B987">
        <v>985</v>
      </c>
      <c r="C987" t="s">
        <v>11810</v>
      </c>
      <c r="D987" t="str">
        <f t="shared" si="15"/>
        <v>Medico985, ID: 985, Especialidad: EspecialidadMedico985</v>
      </c>
    </row>
    <row r="988" spans="1:4" x14ac:dyDescent="0.25">
      <c r="A988" t="s">
        <v>11811</v>
      </c>
      <c r="B988">
        <v>986</v>
      </c>
      <c r="C988" t="s">
        <v>11812</v>
      </c>
      <c r="D988" t="str">
        <f t="shared" si="15"/>
        <v>Medico986, ID: 986, Especialidad: EspecialidadMedico986</v>
      </c>
    </row>
    <row r="989" spans="1:4" x14ac:dyDescent="0.25">
      <c r="A989" t="s">
        <v>11813</v>
      </c>
      <c r="B989">
        <v>987</v>
      </c>
      <c r="C989" t="s">
        <v>11814</v>
      </c>
      <c r="D989" t="str">
        <f t="shared" si="15"/>
        <v>Medico987, ID: 987, Especialidad: EspecialidadMedico987</v>
      </c>
    </row>
    <row r="990" spans="1:4" x14ac:dyDescent="0.25">
      <c r="A990" t="s">
        <v>11815</v>
      </c>
      <c r="B990">
        <v>988</v>
      </c>
      <c r="C990" t="s">
        <v>11816</v>
      </c>
      <c r="D990" t="str">
        <f t="shared" si="15"/>
        <v>Medico988, ID: 988, Especialidad: EspecialidadMedico988</v>
      </c>
    </row>
    <row r="991" spans="1:4" x14ac:dyDescent="0.25">
      <c r="A991" t="s">
        <v>11817</v>
      </c>
      <c r="B991">
        <v>989</v>
      </c>
      <c r="C991" t="s">
        <v>11818</v>
      </c>
      <c r="D991" t="str">
        <f t="shared" si="15"/>
        <v>Medico989, ID: 989, Especialidad: EspecialidadMedico989</v>
      </c>
    </row>
    <row r="992" spans="1:4" x14ac:dyDescent="0.25">
      <c r="A992" t="s">
        <v>11819</v>
      </c>
      <c r="B992">
        <v>990</v>
      </c>
      <c r="C992" t="s">
        <v>11820</v>
      </c>
      <c r="D992" t="str">
        <f t="shared" si="15"/>
        <v>Medico990, ID: 990, Especialidad: EspecialidadMedico990</v>
      </c>
    </row>
    <row r="993" spans="1:4" x14ac:dyDescent="0.25">
      <c r="A993" t="s">
        <v>11821</v>
      </c>
      <c r="B993">
        <v>991</v>
      </c>
      <c r="C993" t="s">
        <v>11822</v>
      </c>
      <c r="D993" t="str">
        <f t="shared" si="15"/>
        <v>Medico991, ID: 991, Especialidad: EspecialidadMedico991</v>
      </c>
    </row>
    <row r="994" spans="1:4" x14ac:dyDescent="0.25">
      <c r="A994" t="s">
        <v>11823</v>
      </c>
      <c r="B994">
        <v>992</v>
      </c>
      <c r="C994" t="s">
        <v>11824</v>
      </c>
      <c r="D994" t="str">
        <f t="shared" si="15"/>
        <v>Medico992, ID: 992, Especialidad: EspecialidadMedico992</v>
      </c>
    </row>
    <row r="995" spans="1:4" x14ac:dyDescent="0.25">
      <c r="A995" t="s">
        <v>11825</v>
      </c>
      <c r="B995">
        <v>993</v>
      </c>
      <c r="C995" t="s">
        <v>11826</v>
      </c>
      <c r="D995" t="str">
        <f t="shared" si="15"/>
        <v>Medico993, ID: 993, Especialidad: EspecialidadMedico993</v>
      </c>
    </row>
    <row r="996" spans="1:4" x14ac:dyDescent="0.25">
      <c r="A996" t="s">
        <v>11827</v>
      </c>
      <c r="B996">
        <v>994</v>
      </c>
      <c r="C996" t="s">
        <v>11828</v>
      </c>
      <c r="D996" t="str">
        <f t="shared" si="15"/>
        <v>Medico994, ID: 994, Especialidad: EspecialidadMedico994</v>
      </c>
    </row>
    <row r="997" spans="1:4" x14ac:dyDescent="0.25">
      <c r="A997" t="s">
        <v>11829</v>
      </c>
      <c r="B997">
        <v>995</v>
      </c>
      <c r="C997" t="s">
        <v>11830</v>
      </c>
      <c r="D997" t="str">
        <f t="shared" si="15"/>
        <v>Medico995, ID: 995, Especialidad: EspecialidadMedico995</v>
      </c>
    </row>
    <row r="998" spans="1:4" x14ac:dyDescent="0.25">
      <c r="A998" t="s">
        <v>11831</v>
      </c>
      <c r="B998">
        <v>996</v>
      </c>
      <c r="C998" t="s">
        <v>11832</v>
      </c>
      <c r="D998" t="str">
        <f t="shared" si="15"/>
        <v>Medico996, ID: 996, Especialidad: EspecialidadMedico996</v>
      </c>
    </row>
    <row r="999" spans="1:4" x14ac:dyDescent="0.25">
      <c r="A999" t="s">
        <v>11833</v>
      </c>
      <c r="B999">
        <v>997</v>
      </c>
      <c r="C999" t="s">
        <v>11834</v>
      </c>
      <c r="D999" t="str">
        <f t="shared" si="15"/>
        <v>Medico997, ID: 997, Especialidad: EspecialidadMedico997</v>
      </c>
    </row>
    <row r="1000" spans="1:4" x14ac:dyDescent="0.25">
      <c r="A1000" t="s">
        <v>11835</v>
      </c>
      <c r="B1000">
        <v>998</v>
      </c>
      <c r="C1000" t="s">
        <v>11836</v>
      </c>
      <c r="D1000" t="str">
        <f t="shared" si="15"/>
        <v>Medico998, ID: 998, Especialidad: EspecialidadMedico998</v>
      </c>
    </row>
    <row r="1001" spans="1:4" x14ac:dyDescent="0.25">
      <c r="A1001" t="s">
        <v>11837</v>
      </c>
      <c r="B1001">
        <v>999</v>
      </c>
      <c r="C1001" t="s">
        <v>11838</v>
      </c>
      <c r="D1001" t="str">
        <f t="shared" si="15"/>
        <v>Medico999, ID: 999, Especialidad: EspecialidadMedico999</v>
      </c>
    </row>
    <row r="1002" spans="1:4" x14ac:dyDescent="0.25">
      <c r="A1002" t="s">
        <v>11839</v>
      </c>
      <c r="B1002">
        <v>1000</v>
      </c>
      <c r="C1002" t="s">
        <v>11840</v>
      </c>
      <c r="D1002" t="str">
        <f t="shared" si="15"/>
        <v>Medico1000, ID: 1000, Especialidad: EspecialidadMedico1000</v>
      </c>
    </row>
    <row r="1003" spans="1:4" x14ac:dyDescent="0.25">
      <c r="A1003" t="s">
        <v>11841</v>
      </c>
      <c r="B1003">
        <v>1001</v>
      </c>
      <c r="C1003" t="s">
        <v>11842</v>
      </c>
      <c r="D1003" t="str">
        <f t="shared" si="15"/>
        <v>Medico1001, ID: 1001, Especialidad: EspecialidadMedico1001</v>
      </c>
    </row>
    <row r="1004" spans="1:4" x14ac:dyDescent="0.25">
      <c r="A1004" t="s">
        <v>11843</v>
      </c>
      <c r="B1004">
        <v>1002</v>
      </c>
      <c r="C1004" t="s">
        <v>11844</v>
      </c>
      <c r="D1004" t="str">
        <f t="shared" si="15"/>
        <v>Medico1002, ID: 1002, Especialidad: EspecialidadMedico1002</v>
      </c>
    </row>
    <row r="1005" spans="1:4" x14ac:dyDescent="0.25">
      <c r="A1005" t="s">
        <v>11845</v>
      </c>
      <c r="B1005">
        <v>1003</v>
      </c>
      <c r="C1005" t="s">
        <v>11846</v>
      </c>
      <c r="D1005" t="str">
        <f t="shared" si="15"/>
        <v>Medico1003, ID: 1003, Especialidad: EspecialidadMedico1003</v>
      </c>
    </row>
    <row r="1006" spans="1:4" x14ac:dyDescent="0.25">
      <c r="A1006" t="s">
        <v>11847</v>
      </c>
      <c r="B1006">
        <v>1004</v>
      </c>
      <c r="C1006" t="s">
        <v>11848</v>
      </c>
      <c r="D1006" t="str">
        <f t="shared" si="15"/>
        <v>Medico1004, ID: 1004, Especialidad: EspecialidadMedico1004</v>
      </c>
    </row>
    <row r="1007" spans="1:4" x14ac:dyDescent="0.25">
      <c r="A1007" t="s">
        <v>11849</v>
      </c>
      <c r="B1007">
        <v>1005</v>
      </c>
      <c r="C1007" t="s">
        <v>11850</v>
      </c>
      <c r="D1007" t="str">
        <f t="shared" si="15"/>
        <v>Medico1005, ID: 1005, Especialidad: EspecialidadMedico1005</v>
      </c>
    </row>
    <row r="1008" spans="1:4" x14ac:dyDescent="0.25">
      <c r="A1008" t="s">
        <v>11851</v>
      </c>
      <c r="B1008">
        <v>1006</v>
      </c>
      <c r="C1008" t="s">
        <v>11852</v>
      </c>
      <c r="D1008" t="str">
        <f t="shared" si="15"/>
        <v>Medico1006, ID: 1006, Especialidad: EspecialidadMedico1006</v>
      </c>
    </row>
    <row r="1009" spans="1:4" x14ac:dyDescent="0.25">
      <c r="A1009" t="s">
        <v>11853</v>
      </c>
      <c r="B1009">
        <v>1007</v>
      </c>
      <c r="C1009" t="s">
        <v>11854</v>
      </c>
      <c r="D1009" t="str">
        <f t="shared" si="15"/>
        <v>Medico1007, ID: 1007, Especialidad: EspecialidadMedico1007</v>
      </c>
    </row>
    <row r="1010" spans="1:4" x14ac:dyDescent="0.25">
      <c r="A1010" t="s">
        <v>11855</v>
      </c>
      <c r="B1010">
        <v>1008</v>
      </c>
      <c r="C1010" t="s">
        <v>11856</v>
      </c>
      <c r="D1010" t="str">
        <f t="shared" si="15"/>
        <v>Medico1008, ID: 1008, Especialidad: EspecialidadMedico1008</v>
      </c>
    </row>
    <row r="1011" spans="1:4" x14ac:dyDescent="0.25">
      <c r="A1011" t="s">
        <v>11857</v>
      </c>
      <c r="B1011">
        <v>1009</v>
      </c>
      <c r="C1011" t="s">
        <v>11858</v>
      </c>
      <c r="D1011" t="str">
        <f t="shared" si="15"/>
        <v>Medico1009, ID: 1009, Especialidad: EspecialidadMedico1009</v>
      </c>
    </row>
    <row r="1012" spans="1:4" x14ac:dyDescent="0.25">
      <c r="A1012" t="s">
        <v>11859</v>
      </c>
      <c r="B1012">
        <v>1010</v>
      </c>
      <c r="C1012" t="s">
        <v>11860</v>
      </c>
      <c r="D1012" t="str">
        <f t="shared" si="15"/>
        <v>Medico1010, ID: 1010, Especialidad: EspecialidadMedico1010</v>
      </c>
    </row>
    <row r="1013" spans="1:4" x14ac:dyDescent="0.25">
      <c r="A1013" t="s">
        <v>11861</v>
      </c>
      <c r="B1013">
        <v>1011</v>
      </c>
      <c r="C1013" t="s">
        <v>11862</v>
      </c>
      <c r="D1013" t="str">
        <f t="shared" si="15"/>
        <v>Medico1011, ID: 1011, Especialidad: EspecialidadMedico1011</v>
      </c>
    </row>
    <row r="1014" spans="1:4" x14ac:dyDescent="0.25">
      <c r="A1014" t="s">
        <v>11863</v>
      </c>
      <c r="B1014">
        <v>1012</v>
      </c>
      <c r="C1014" t="s">
        <v>11864</v>
      </c>
      <c r="D1014" t="str">
        <f t="shared" si="15"/>
        <v>Medico1012, ID: 1012, Especialidad: EspecialidadMedico1012</v>
      </c>
    </row>
    <row r="1015" spans="1:4" x14ac:dyDescent="0.25">
      <c r="A1015" t="s">
        <v>11865</v>
      </c>
      <c r="B1015">
        <v>1013</v>
      </c>
      <c r="C1015" t="s">
        <v>11866</v>
      </c>
      <c r="D1015" t="str">
        <f t="shared" si="15"/>
        <v>Medico1013, ID: 1013, Especialidad: EspecialidadMedico1013</v>
      </c>
    </row>
    <row r="1016" spans="1:4" x14ac:dyDescent="0.25">
      <c r="A1016" t="s">
        <v>11867</v>
      </c>
      <c r="B1016">
        <v>1014</v>
      </c>
      <c r="C1016" t="s">
        <v>11868</v>
      </c>
      <c r="D1016" t="str">
        <f t="shared" si="15"/>
        <v>Medico1014, ID: 1014, Especialidad: EspecialidadMedico1014</v>
      </c>
    </row>
    <row r="1017" spans="1:4" x14ac:dyDescent="0.25">
      <c r="A1017" t="s">
        <v>11869</v>
      </c>
      <c r="B1017">
        <v>1015</v>
      </c>
      <c r="C1017" t="s">
        <v>11870</v>
      </c>
      <c r="D1017" t="str">
        <f t="shared" si="15"/>
        <v>Medico1015, ID: 1015, Especialidad: EspecialidadMedico1015</v>
      </c>
    </row>
    <row r="1018" spans="1:4" x14ac:dyDescent="0.25">
      <c r="A1018" t="s">
        <v>11871</v>
      </c>
      <c r="B1018">
        <v>1016</v>
      </c>
      <c r="C1018" t="s">
        <v>11872</v>
      </c>
      <c r="D1018" t="str">
        <f t="shared" si="15"/>
        <v>Medico1016, ID: 1016, Especialidad: EspecialidadMedico1016</v>
      </c>
    </row>
    <row r="1019" spans="1:4" x14ac:dyDescent="0.25">
      <c r="A1019" t="s">
        <v>11873</v>
      </c>
      <c r="B1019">
        <v>1017</v>
      </c>
      <c r="C1019" t="s">
        <v>11874</v>
      </c>
      <c r="D1019" t="str">
        <f t="shared" si="15"/>
        <v>Medico1017, ID: 1017, Especialidad: EspecialidadMedico1017</v>
      </c>
    </row>
    <row r="1020" spans="1:4" x14ac:dyDescent="0.25">
      <c r="A1020" t="s">
        <v>11875</v>
      </c>
      <c r="B1020">
        <v>1018</v>
      </c>
      <c r="C1020" t="s">
        <v>11876</v>
      </c>
      <c r="D1020" t="str">
        <f t="shared" si="15"/>
        <v>Medico1018, ID: 1018, Especialidad: EspecialidadMedico1018</v>
      </c>
    </row>
    <row r="1021" spans="1:4" x14ac:dyDescent="0.25">
      <c r="A1021" t="s">
        <v>11877</v>
      </c>
      <c r="B1021">
        <v>1019</v>
      </c>
      <c r="C1021" t="s">
        <v>11878</v>
      </c>
      <c r="D1021" t="str">
        <f t="shared" si="15"/>
        <v>Medico1019, ID: 1019, Especialidad: EspecialidadMedico1019</v>
      </c>
    </row>
    <row r="1022" spans="1:4" x14ac:dyDescent="0.25">
      <c r="A1022" t="s">
        <v>11879</v>
      </c>
      <c r="B1022">
        <v>1020</v>
      </c>
      <c r="C1022" t="s">
        <v>11880</v>
      </c>
      <c r="D1022" t="str">
        <f t="shared" si="15"/>
        <v>Medico1020, ID: 1020, Especialidad: EspecialidadMedico1020</v>
      </c>
    </row>
    <row r="1023" spans="1:4" x14ac:dyDescent="0.25">
      <c r="A1023" t="s">
        <v>11881</v>
      </c>
      <c r="B1023">
        <v>1021</v>
      </c>
      <c r="C1023" t="s">
        <v>11882</v>
      </c>
      <c r="D1023" t="str">
        <f t="shared" si="15"/>
        <v>Medico1021, ID: 1021, Especialidad: EspecialidadMedico1021</v>
      </c>
    </row>
    <row r="1024" spans="1:4" x14ac:dyDescent="0.25">
      <c r="A1024" t="s">
        <v>11883</v>
      </c>
      <c r="B1024">
        <v>1022</v>
      </c>
      <c r="C1024" t="s">
        <v>11884</v>
      </c>
      <c r="D1024" t="str">
        <f t="shared" si="15"/>
        <v>Medico1022, ID: 1022, Especialidad: EspecialidadMedico1022</v>
      </c>
    </row>
    <row r="1025" spans="1:4" x14ac:dyDescent="0.25">
      <c r="A1025" t="s">
        <v>11885</v>
      </c>
      <c r="B1025">
        <v>1023</v>
      </c>
      <c r="C1025" t="s">
        <v>11886</v>
      </c>
      <c r="D1025" t="str">
        <f t="shared" si="15"/>
        <v>Medico1023, ID: 1023, Especialidad: EspecialidadMedico1023</v>
      </c>
    </row>
    <row r="1026" spans="1:4" x14ac:dyDescent="0.25">
      <c r="A1026" t="s">
        <v>11887</v>
      </c>
      <c r="B1026">
        <v>1024</v>
      </c>
      <c r="C1026" t="s">
        <v>11888</v>
      </c>
      <c r="D1026" t="str">
        <f t="shared" si="15"/>
        <v>Medico1024, ID: 1024, Especialidad: EspecialidadMedico1024</v>
      </c>
    </row>
    <row r="1027" spans="1:4" x14ac:dyDescent="0.25">
      <c r="A1027" t="s">
        <v>11889</v>
      </c>
      <c r="B1027">
        <v>1025</v>
      </c>
      <c r="C1027" t="s">
        <v>11890</v>
      </c>
      <c r="D1027" t="str">
        <f t="shared" si="15"/>
        <v>Medico1025, ID: 1025, Especialidad: EspecialidadMedico1025</v>
      </c>
    </row>
    <row r="1028" spans="1:4" x14ac:dyDescent="0.25">
      <c r="A1028" t="s">
        <v>11891</v>
      </c>
      <c r="B1028">
        <v>1026</v>
      </c>
      <c r="C1028" t="s">
        <v>11892</v>
      </c>
      <c r="D1028" t="str">
        <f t="shared" ref="D1028:D1091" si="16">_xlfn.CONCAT(A1028,", ",$B$2,": ",B1028,", ",$C$2,": ",C1028)</f>
        <v>Medico1026, ID: 1026, Especialidad: EspecialidadMedico1026</v>
      </c>
    </row>
    <row r="1029" spans="1:4" x14ac:dyDescent="0.25">
      <c r="A1029" t="s">
        <v>11893</v>
      </c>
      <c r="B1029">
        <v>1027</v>
      </c>
      <c r="C1029" t="s">
        <v>11894</v>
      </c>
      <c r="D1029" t="str">
        <f t="shared" si="16"/>
        <v>Medico1027, ID: 1027, Especialidad: EspecialidadMedico1027</v>
      </c>
    </row>
    <row r="1030" spans="1:4" x14ac:dyDescent="0.25">
      <c r="A1030" t="s">
        <v>11895</v>
      </c>
      <c r="B1030">
        <v>1028</v>
      </c>
      <c r="C1030" t="s">
        <v>11896</v>
      </c>
      <c r="D1030" t="str">
        <f t="shared" si="16"/>
        <v>Medico1028, ID: 1028, Especialidad: EspecialidadMedico1028</v>
      </c>
    </row>
    <row r="1031" spans="1:4" x14ac:dyDescent="0.25">
      <c r="A1031" t="s">
        <v>11897</v>
      </c>
      <c r="B1031">
        <v>1029</v>
      </c>
      <c r="C1031" t="s">
        <v>11898</v>
      </c>
      <c r="D1031" t="str">
        <f t="shared" si="16"/>
        <v>Medico1029, ID: 1029, Especialidad: EspecialidadMedico1029</v>
      </c>
    </row>
    <row r="1032" spans="1:4" x14ac:dyDescent="0.25">
      <c r="A1032" t="s">
        <v>11899</v>
      </c>
      <c r="B1032">
        <v>1030</v>
      </c>
      <c r="C1032" t="s">
        <v>11900</v>
      </c>
      <c r="D1032" t="str">
        <f t="shared" si="16"/>
        <v>Medico1030, ID: 1030, Especialidad: EspecialidadMedico1030</v>
      </c>
    </row>
    <row r="1033" spans="1:4" x14ac:dyDescent="0.25">
      <c r="A1033" t="s">
        <v>11901</v>
      </c>
      <c r="B1033">
        <v>1031</v>
      </c>
      <c r="C1033" t="s">
        <v>11902</v>
      </c>
      <c r="D1033" t="str">
        <f t="shared" si="16"/>
        <v>Medico1031, ID: 1031, Especialidad: EspecialidadMedico1031</v>
      </c>
    </row>
    <row r="1034" spans="1:4" x14ac:dyDescent="0.25">
      <c r="A1034" t="s">
        <v>11903</v>
      </c>
      <c r="B1034">
        <v>1032</v>
      </c>
      <c r="C1034" t="s">
        <v>11904</v>
      </c>
      <c r="D1034" t="str">
        <f t="shared" si="16"/>
        <v>Medico1032, ID: 1032, Especialidad: EspecialidadMedico1032</v>
      </c>
    </row>
    <row r="1035" spans="1:4" x14ac:dyDescent="0.25">
      <c r="A1035" t="s">
        <v>11905</v>
      </c>
      <c r="B1035">
        <v>1033</v>
      </c>
      <c r="C1035" t="s">
        <v>11906</v>
      </c>
      <c r="D1035" t="str">
        <f t="shared" si="16"/>
        <v>Medico1033, ID: 1033, Especialidad: EspecialidadMedico1033</v>
      </c>
    </row>
    <row r="1036" spans="1:4" x14ac:dyDescent="0.25">
      <c r="A1036" t="s">
        <v>11907</v>
      </c>
      <c r="B1036">
        <v>1034</v>
      </c>
      <c r="C1036" t="s">
        <v>11908</v>
      </c>
      <c r="D1036" t="str">
        <f t="shared" si="16"/>
        <v>Medico1034, ID: 1034, Especialidad: EspecialidadMedico1034</v>
      </c>
    </row>
    <row r="1037" spans="1:4" x14ac:dyDescent="0.25">
      <c r="A1037" t="s">
        <v>11909</v>
      </c>
      <c r="B1037">
        <v>1035</v>
      </c>
      <c r="C1037" t="s">
        <v>11910</v>
      </c>
      <c r="D1037" t="str">
        <f t="shared" si="16"/>
        <v>Medico1035, ID: 1035, Especialidad: EspecialidadMedico1035</v>
      </c>
    </row>
    <row r="1038" spans="1:4" x14ac:dyDescent="0.25">
      <c r="A1038" t="s">
        <v>11911</v>
      </c>
      <c r="B1038">
        <v>1036</v>
      </c>
      <c r="C1038" t="s">
        <v>11912</v>
      </c>
      <c r="D1038" t="str">
        <f t="shared" si="16"/>
        <v>Medico1036, ID: 1036, Especialidad: EspecialidadMedico1036</v>
      </c>
    </row>
    <row r="1039" spans="1:4" x14ac:dyDescent="0.25">
      <c r="A1039" t="s">
        <v>11913</v>
      </c>
      <c r="B1039">
        <v>1037</v>
      </c>
      <c r="C1039" t="s">
        <v>11914</v>
      </c>
      <c r="D1039" t="str">
        <f t="shared" si="16"/>
        <v>Medico1037, ID: 1037, Especialidad: EspecialidadMedico1037</v>
      </c>
    </row>
    <row r="1040" spans="1:4" x14ac:dyDescent="0.25">
      <c r="A1040" t="s">
        <v>11915</v>
      </c>
      <c r="B1040">
        <v>1038</v>
      </c>
      <c r="C1040" t="s">
        <v>11916</v>
      </c>
      <c r="D1040" t="str">
        <f t="shared" si="16"/>
        <v>Medico1038, ID: 1038, Especialidad: EspecialidadMedico1038</v>
      </c>
    </row>
    <row r="1041" spans="1:4" x14ac:dyDescent="0.25">
      <c r="A1041" t="s">
        <v>11917</v>
      </c>
      <c r="B1041">
        <v>1039</v>
      </c>
      <c r="C1041" t="s">
        <v>11918</v>
      </c>
      <c r="D1041" t="str">
        <f t="shared" si="16"/>
        <v>Medico1039, ID: 1039, Especialidad: EspecialidadMedico1039</v>
      </c>
    </row>
    <row r="1042" spans="1:4" x14ac:dyDescent="0.25">
      <c r="A1042" t="s">
        <v>11919</v>
      </c>
      <c r="B1042">
        <v>1040</v>
      </c>
      <c r="C1042" t="s">
        <v>11920</v>
      </c>
      <c r="D1042" t="str">
        <f t="shared" si="16"/>
        <v>Medico1040, ID: 1040, Especialidad: EspecialidadMedico1040</v>
      </c>
    </row>
    <row r="1043" spans="1:4" x14ac:dyDescent="0.25">
      <c r="A1043" t="s">
        <v>11921</v>
      </c>
      <c r="B1043">
        <v>1041</v>
      </c>
      <c r="C1043" t="s">
        <v>11922</v>
      </c>
      <c r="D1043" t="str">
        <f t="shared" si="16"/>
        <v>Medico1041, ID: 1041, Especialidad: EspecialidadMedico1041</v>
      </c>
    </row>
    <row r="1044" spans="1:4" x14ac:dyDescent="0.25">
      <c r="A1044" t="s">
        <v>11923</v>
      </c>
      <c r="B1044">
        <v>1042</v>
      </c>
      <c r="C1044" t="s">
        <v>11924</v>
      </c>
      <c r="D1044" t="str">
        <f t="shared" si="16"/>
        <v>Medico1042, ID: 1042, Especialidad: EspecialidadMedico1042</v>
      </c>
    </row>
    <row r="1045" spans="1:4" x14ac:dyDescent="0.25">
      <c r="A1045" t="s">
        <v>11925</v>
      </c>
      <c r="B1045">
        <v>1043</v>
      </c>
      <c r="C1045" t="s">
        <v>11926</v>
      </c>
      <c r="D1045" t="str">
        <f t="shared" si="16"/>
        <v>Medico1043, ID: 1043, Especialidad: EspecialidadMedico1043</v>
      </c>
    </row>
    <row r="1046" spans="1:4" x14ac:dyDescent="0.25">
      <c r="A1046" t="s">
        <v>11927</v>
      </c>
      <c r="B1046">
        <v>1044</v>
      </c>
      <c r="C1046" t="s">
        <v>11928</v>
      </c>
      <c r="D1046" t="str">
        <f t="shared" si="16"/>
        <v>Medico1044, ID: 1044, Especialidad: EspecialidadMedico1044</v>
      </c>
    </row>
    <row r="1047" spans="1:4" x14ac:dyDescent="0.25">
      <c r="A1047" t="s">
        <v>11929</v>
      </c>
      <c r="B1047">
        <v>1045</v>
      </c>
      <c r="C1047" t="s">
        <v>11930</v>
      </c>
      <c r="D1047" t="str">
        <f t="shared" si="16"/>
        <v>Medico1045, ID: 1045, Especialidad: EspecialidadMedico1045</v>
      </c>
    </row>
    <row r="1048" spans="1:4" x14ac:dyDescent="0.25">
      <c r="A1048" t="s">
        <v>11931</v>
      </c>
      <c r="B1048">
        <v>1046</v>
      </c>
      <c r="C1048" t="s">
        <v>11932</v>
      </c>
      <c r="D1048" t="str">
        <f t="shared" si="16"/>
        <v>Medico1046, ID: 1046, Especialidad: EspecialidadMedico1046</v>
      </c>
    </row>
    <row r="1049" spans="1:4" x14ac:dyDescent="0.25">
      <c r="A1049" t="s">
        <v>11933</v>
      </c>
      <c r="B1049">
        <v>1047</v>
      </c>
      <c r="C1049" t="s">
        <v>11934</v>
      </c>
      <c r="D1049" t="str">
        <f t="shared" si="16"/>
        <v>Medico1047, ID: 1047, Especialidad: EspecialidadMedico1047</v>
      </c>
    </row>
    <row r="1050" spans="1:4" x14ac:dyDescent="0.25">
      <c r="A1050" t="s">
        <v>11935</v>
      </c>
      <c r="B1050">
        <v>1048</v>
      </c>
      <c r="C1050" t="s">
        <v>11936</v>
      </c>
      <c r="D1050" t="str">
        <f t="shared" si="16"/>
        <v>Medico1048, ID: 1048, Especialidad: EspecialidadMedico1048</v>
      </c>
    </row>
    <row r="1051" spans="1:4" x14ac:dyDescent="0.25">
      <c r="A1051" t="s">
        <v>11937</v>
      </c>
      <c r="B1051">
        <v>1049</v>
      </c>
      <c r="C1051" t="s">
        <v>11938</v>
      </c>
      <c r="D1051" t="str">
        <f t="shared" si="16"/>
        <v>Medico1049, ID: 1049, Especialidad: EspecialidadMedico1049</v>
      </c>
    </row>
    <row r="1052" spans="1:4" x14ac:dyDescent="0.25">
      <c r="A1052" t="s">
        <v>11939</v>
      </c>
      <c r="B1052">
        <v>1050</v>
      </c>
      <c r="C1052" t="s">
        <v>11940</v>
      </c>
      <c r="D1052" t="str">
        <f t="shared" si="16"/>
        <v>Medico1050, ID: 1050, Especialidad: EspecialidadMedico1050</v>
      </c>
    </row>
    <row r="1053" spans="1:4" x14ac:dyDescent="0.25">
      <c r="A1053" t="s">
        <v>11941</v>
      </c>
      <c r="B1053">
        <v>1051</v>
      </c>
      <c r="C1053" t="s">
        <v>11942</v>
      </c>
      <c r="D1053" t="str">
        <f t="shared" si="16"/>
        <v>Medico1051, ID: 1051, Especialidad: EspecialidadMedico1051</v>
      </c>
    </row>
    <row r="1054" spans="1:4" x14ac:dyDescent="0.25">
      <c r="A1054" t="s">
        <v>11943</v>
      </c>
      <c r="B1054">
        <v>1052</v>
      </c>
      <c r="C1054" t="s">
        <v>11944</v>
      </c>
      <c r="D1054" t="str">
        <f t="shared" si="16"/>
        <v>Medico1052, ID: 1052, Especialidad: EspecialidadMedico1052</v>
      </c>
    </row>
    <row r="1055" spans="1:4" x14ac:dyDescent="0.25">
      <c r="A1055" t="s">
        <v>11945</v>
      </c>
      <c r="B1055">
        <v>1053</v>
      </c>
      <c r="C1055" t="s">
        <v>11946</v>
      </c>
      <c r="D1055" t="str">
        <f t="shared" si="16"/>
        <v>Medico1053, ID: 1053, Especialidad: EspecialidadMedico1053</v>
      </c>
    </row>
    <row r="1056" spans="1:4" x14ac:dyDescent="0.25">
      <c r="A1056" t="s">
        <v>11947</v>
      </c>
      <c r="B1056">
        <v>1054</v>
      </c>
      <c r="C1056" t="s">
        <v>11948</v>
      </c>
      <c r="D1056" t="str">
        <f t="shared" si="16"/>
        <v>Medico1054, ID: 1054, Especialidad: EspecialidadMedico1054</v>
      </c>
    </row>
    <row r="1057" spans="1:4" x14ac:dyDescent="0.25">
      <c r="A1057" t="s">
        <v>11949</v>
      </c>
      <c r="B1057">
        <v>1055</v>
      </c>
      <c r="C1057" t="s">
        <v>11950</v>
      </c>
      <c r="D1057" t="str">
        <f t="shared" si="16"/>
        <v>Medico1055, ID: 1055, Especialidad: EspecialidadMedico1055</v>
      </c>
    </row>
    <row r="1058" spans="1:4" x14ac:dyDescent="0.25">
      <c r="A1058" t="s">
        <v>11951</v>
      </c>
      <c r="B1058">
        <v>1056</v>
      </c>
      <c r="C1058" t="s">
        <v>11952</v>
      </c>
      <c r="D1058" t="str">
        <f t="shared" si="16"/>
        <v>Medico1056, ID: 1056, Especialidad: EspecialidadMedico1056</v>
      </c>
    </row>
    <row r="1059" spans="1:4" x14ac:dyDescent="0.25">
      <c r="A1059" t="s">
        <v>11953</v>
      </c>
      <c r="B1059">
        <v>1057</v>
      </c>
      <c r="C1059" t="s">
        <v>11954</v>
      </c>
      <c r="D1059" t="str">
        <f t="shared" si="16"/>
        <v>Medico1057, ID: 1057, Especialidad: EspecialidadMedico1057</v>
      </c>
    </row>
    <row r="1060" spans="1:4" x14ac:dyDescent="0.25">
      <c r="A1060" t="s">
        <v>11955</v>
      </c>
      <c r="B1060">
        <v>1058</v>
      </c>
      <c r="C1060" t="s">
        <v>11956</v>
      </c>
      <c r="D1060" t="str">
        <f t="shared" si="16"/>
        <v>Medico1058, ID: 1058, Especialidad: EspecialidadMedico1058</v>
      </c>
    </row>
    <row r="1061" spans="1:4" x14ac:dyDescent="0.25">
      <c r="A1061" t="s">
        <v>11957</v>
      </c>
      <c r="B1061">
        <v>1059</v>
      </c>
      <c r="C1061" t="s">
        <v>11958</v>
      </c>
      <c r="D1061" t="str">
        <f t="shared" si="16"/>
        <v>Medico1059, ID: 1059, Especialidad: EspecialidadMedico1059</v>
      </c>
    </row>
    <row r="1062" spans="1:4" x14ac:dyDescent="0.25">
      <c r="A1062" t="s">
        <v>11959</v>
      </c>
      <c r="B1062">
        <v>1060</v>
      </c>
      <c r="C1062" t="s">
        <v>11960</v>
      </c>
      <c r="D1062" t="str">
        <f t="shared" si="16"/>
        <v>Medico1060, ID: 1060, Especialidad: EspecialidadMedico1060</v>
      </c>
    </row>
    <row r="1063" spans="1:4" x14ac:dyDescent="0.25">
      <c r="A1063" t="s">
        <v>11961</v>
      </c>
      <c r="B1063">
        <v>1061</v>
      </c>
      <c r="C1063" t="s">
        <v>11962</v>
      </c>
      <c r="D1063" t="str">
        <f t="shared" si="16"/>
        <v>Medico1061, ID: 1061, Especialidad: EspecialidadMedico1061</v>
      </c>
    </row>
    <row r="1064" spans="1:4" x14ac:dyDescent="0.25">
      <c r="A1064" t="s">
        <v>11963</v>
      </c>
      <c r="B1064">
        <v>1062</v>
      </c>
      <c r="C1064" t="s">
        <v>11964</v>
      </c>
      <c r="D1064" t="str">
        <f t="shared" si="16"/>
        <v>Medico1062, ID: 1062, Especialidad: EspecialidadMedico1062</v>
      </c>
    </row>
    <row r="1065" spans="1:4" x14ac:dyDescent="0.25">
      <c r="A1065" t="s">
        <v>11965</v>
      </c>
      <c r="B1065">
        <v>1063</v>
      </c>
      <c r="C1065" t="s">
        <v>11966</v>
      </c>
      <c r="D1065" t="str">
        <f t="shared" si="16"/>
        <v>Medico1063, ID: 1063, Especialidad: EspecialidadMedico1063</v>
      </c>
    </row>
    <row r="1066" spans="1:4" x14ac:dyDescent="0.25">
      <c r="A1066" t="s">
        <v>11967</v>
      </c>
      <c r="B1066">
        <v>1064</v>
      </c>
      <c r="C1066" t="s">
        <v>11968</v>
      </c>
      <c r="D1066" t="str">
        <f t="shared" si="16"/>
        <v>Medico1064, ID: 1064, Especialidad: EspecialidadMedico1064</v>
      </c>
    </row>
    <row r="1067" spans="1:4" x14ac:dyDescent="0.25">
      <c r="A1067" t="s">
        <v>11969</v>
      </c>
      <c r="B1067">
        <v>1065</v>
      </c>
      <c r="C1067" t="s">
        <v>11970</v>
      </c>
      <c r="D1067" t="str">
        <f t="shared" si="16"/>
        <v>Medico1065, ID: 1065, Especialidad: EspecialidadMedico1065</v>
      </c>
    </row>
    <row r="1068" spans="1:4" x14ac:dyDescent="0.25">
      <c r="A1068" t="s">
        <v>11971</v>
      </c>
      <c r="B1068">
        <v>1066</v>
      </c>
      <c r="C1068" t="s">
        <v>11972</v>
      </c>
      <c r="D1068" t="str">
        <f t="shared" si="16"/>
        <v>Medico1066, ID: 1066, Especialidad: EspecialidadMedico1066</v>
      </c>
    </row>
    <row r="1069" spans="1:4" x14ac:dyDescent="0.25">
      <c r="A1069" t="s">
        <v>11973</v>
      </c>
      <c r="B1069">
        <v>1067</v>
      </c>
      <c r="C1069" t="s">
        <v>11974</v>
      </c>
      <c r="D1069" t="str">
        <f t="shared" si="16"/>
        <v>Medico1067, ID: 1067, Especialidad: EspecialidadMedico1067</v>
      </c>
    </row>
    <row r="1070" spans="1:4" x14ac:dyDescent="0.25">
      <c r="A1070" t="s">
        <v>11975</v>
      </c>
      <c r="B1070">
        <v>1068</v>
      </c>
      <c r="C1070" t="s">
        <v>11976</v>
      </c>
      <c r="D1070" t="str">
        <f t="shared" si="16"/>
        <v>Medico1068, ID: 1068, Especialidad: EspecialidadMedico1068</v>
      </c>
    </row>
    <row r="1071" spans="1:4" x14ac:dyDescent="0.25">
      <c r="A1071" t="s">
        <v>11977</v>
      </c>
      <c r="B1071">
        <v>1069</v>
      </c>
      <c r="C1071" t="s">
        <v>11978</v>
      </c>
      <c r="D1071" t="str">
        <f t="shared" si="16"/>
        <v>Medico1069, ID: 1069, Especialidad: EspecialidadMedico1069</v>
      </c>
    </row>
    <row r="1072" spans="1:4" x14ac:dyDescent="0.25">
      <c r="A1072" t="s">
        <v>11979</v>
      </c>
      <c r="B1072">
        <v>1070</v>
      </c>
      <c r="C1072" t="s">
        <v>11980</v>
      </c>
      <c r="D1072" t="str">
        <f t="shared" si="16"/>
        <v>Medico1070, ID: 1070, Especialidad: EspecialidadMedico1070</v>
      </c>
    </row>
    <row r="1073" spans="1:4" x14ac:dyDescent="0.25">
      <c r="A1073" t="s">
        <v>11981</v>
      </c>
      <c r="B1073">
        <v>1071</v>
      </c>
      <c r="C1073" t="s">
        <v>11982</v>
      </c>
      <c r="D1073" t="str">
        <f t="shared" si="16"/>
        <v>Medico1071, ID: 1071, Especialidad: EspecialidadMedico1071</v>
      </c>
    </row>
    <row r="1074" spans="1:4" x14ac:dyDescent="0.25">
      <c r="A1074" t="s">
        <v>11983</v>
      </c>
      <c r="B1074">
        <v>1072</v>
      </c>
      <c r="C1074" t="s">
        <v>11984</v>
      </c>
      <c r="D1074" t="str">
        <f t="shared" si="16"/>
        <v>Medico1072, ID: 1072, Especialidad: EspecialidadMedico1072</v>
      </c>
    </row>
    <row r="1075" spans="1:4" x14ac:dyDescent="0.25">
      <c r="A1075" t="s">
        <v>11985</v>
      </c>
      <c r="B1075">
        <v>1073</v>
      </c>
      <c r="C1075" t="s">
        <v>11986</v>
      </c>
      <c r="D1075" t="str">
        <f t="shared" si="16"/>
        <v>Medico1073, ID: 1073, Especialidad: EspecialidadMedico1073</v>
      </c>
    </row>
    <row r="1076" spans="1:4" x14ac:dyDescent="0.25">
      <c r="A1076" t="s">
        <v>11987</v>
      </c>
      <c r="B1076">
        <v>1074</v>
      </c>
      <c r="C1076" t="s">
        <v>11988</v>
      </c>
      <c r="D1076" t="str">
        <f t="shared" si="16"/>
        <v>Medico1074, ID: 1074, Especialidad: EspecialidadMedico1074</v>
      </c>
    </row>
    <row r="1077" spans="1:4" x14ac:dyDescent="0.25">
      <c r="A1077" t="s">
        <v>11989</v>
      </c>
      <c r="B1077">
        <v>1075</v>
      </c>
      <c r="C1077" t="s">
        <v>11990</v>
      </c>
      <c r="D1077" t="str">
        <f t="shared" si="16"/>
        <v>Medico1075, ID: 1075, Especialidad: EspecialidadMedico1075</v>
      </c>
    </row>
    <row r="1078" spans="1:4" x14ac:dyDescent="0.25">
      <c r="A1078" t="s">
        <v>11991</v>
      </c>
      <c r="B1078">
        <v>1076</v>
      </c>
      <c r="C1078" t="s">
        <v>11992</v>
      </c>
      <c r="D1078" t="str">
        <f t="shared" si="16"/>
        <v>Medico1076, ID: 1076, Especialidad: EspecialidadMedico1076</v>
      </c>
    </row>
    <row r="1079" spans="1:4" x14ac:dyDescent="0.25">
      <c r="A1079" t="s">
        <v>11993</v>
      </c>
      <c r="B1079">
        <v>1077</v>
      </c>
      <c r="C1079" t="s">
        <v>11994</v>
      </c>
      <c r="D1079" t="str">
        <f t="shared" si="16"/>
        <v>Medico1077, ID: 1077, Especialidad: EspecialidadMedico1077</v>
      </c>
    </row>
    <row r="1080" spans="1:4" x14ac:dyDescent="0.25">
      <c r="A1080" t="s">
        <v>11995</v>
      </c>
      <c r="B1080">
        <v>1078</v>
      </c>
      <c r="C1080" t="s">
        <v>11996</v>
      </c>
      <c r="D1080" t="str">
        <f t="shared" si="16"/>
        <v>Medico1078, ID: 1078, Especialidad: EspecialidadMedico1078</v>
      </c>
    </row>
    <row r="1081" spans="1:4" x14ac:dyDescent="0.25">
      <c r="A1081" t="s">
        <v>11997</v>
      </c>
      <c r="B1081">
        <v>1079</v>
      </c>
      <c r="C1081" t="s">
        <v>11998</v>
      </c>
      <c r="D1081" t="str">
        <f t="shared" si="16"/>
        <v>Medico1079, ID: 1079, Especialidad: EspecialidadMedico1079</v>
      </c>
    </row>
    <row r="1082" spans="1:4" x14ac:dyDescent="0.25">
      <c r="A1082" t="s">
        <v>11999</v>
      </c>
      <c r="B1082">
        <v>1080</v>
      </c>
      <c r="C1082" t="s">
        <v>12000</v>
      </c>
      <c r="D1082" t="str">
        <f t="shared" si="16"/>
        <v>Medico1080, ID: 1080, Especialidad: EspecialidadMedico1080</v>
      </c>
    </row>
    <row r="1083" spans="1:4" x14ac:dyDescent="0.25">
      <c r="A1083" t="s">
        <v>12001</v>
      </c>
      <c r="B1083">
        <v>1081</v>
      </c>
      <c r="C1083" t="s">
        <v>12002</v>
      </c>
      <c r="D1083" t="str">
        <f t="shared" si="16"/>
        <v>Medico1081, ID: 1081, Especialidad: EspecialidadMedico1081</v>
      </c>
    </row>
    <row r="1084" spans="1:4" x14ac:dyDescent="0.25">
      <c r="A1084" t="s">
        <v>12003</v>
      </c>
      <c r="B1084">
        <v>1082</v>
      </c>
      <c r="C1084" t="s">
        <v>12004</v>
      </c>
      <c r="D1084" t="str">
        <f t="shared" si="16"/>
        <v>Medico1082, ID: 1082, Especialidad: EspecialidadMedico1082</v>
      </c>
    </row>
    <row r="1085" spans="1:4" x14ac:dyDescent="0.25">
      <c r="A1085" t="s">
        <v>12005</v>
      </c>
      <c r="B1085">
        <v>1083</v>
      </c>
      <c r="C1085" t="s">
        <v>12006</v>
      </c>
      <c r="D1085" t="str">
        <f t="shared" si="16"/>
        <v>Medico1083, ID: 1083, Especialidad: EspecialidadMedico1083</v>
      </c>
    </row>
    <row r="1086" spans="1:4" x14ac:dyDescent="0.25">
      <c r="A1086" t="s">
        <v>12007</v>
      </c>
      <c r="B1086">
        <v>1084</v>
      </c>
      <c r="C1086" t="s">
        <v>12008</v>
      </c>
      <c r="D1086" t="str">
        <f t="shared" si="16"/>
        <v>Medico1084, ID: 1084, Especialidad: EspecialidadMedico1084</v>
      </c>
    </row>
    <row r="1087" spans="1:4" x14ac:dyDescent="0.25">
      <c r="A1087" t="s">
        <v>12009</v>
      </c>
      <c r="B1087">
        <v>1085</v>
      </c>
      <c r="C1087" t="s">
        <v>12010</v>
      </c>
      <c r="D1087" t="str">
        <f t="shared" si="16"/>
        <v>Medico1085, ID: 1085, Especialidad: EspecialidadMedico1085</v>
      </c>
    </row>
    <row r="1088" spans="1:4" x14ac:dyDescent="0.25">
      <c r="A1088" t="s">
        <v>12011</v>
      </c>
      <c r="B1088">
        <v>1086</v>
      </c>
      <c r="C1088" t="s">
        <v>12012</v>
      </c>
      <c r="D1088" t="str">
        <f t="shared" si="16"/>
        <v>Medico1086, ID: 1086, Especialidad: EspecialidadMedico1086</v>
      </c>
    </row>
    <row r="1089" spans="1:4" x14ac:dyDescent="0.25">
      <c r="A1089" t="s">
        <v>12013</v>
      </c>
      <c r="B1089">
        <v>1087</v>
      </c>
      <c r="C1089" t="s">
        <v>12014</v>
      </c>
      <c r="D1089" t="str">
        <f t="shared" si="16"/>
        <v>Medico1087, ID: 1087, Especialidad: EspecialidadMedico1087</v>
      </c>
    </row>
    <row r="1090" spans="1:4" x14ac:dyDescent="0.25">
      <c r="A1090" t="s">
        <v>12015</v>
      </c>
      <c r="B1090">
        <v>1088</v>
      </c>
      <c r="C1090" t="s">
        <v>12016</v>
      </c>
      <c r="D1090" t="str">
        <f t="shared" si="16"/>
        <v>Medico1088, ID: 1088, Especialidad: EspecialidadMedico1088</v>
      </c>
    </row>
    <row r="1091" spans="1:4" x14ac:dyDescent="0.25">
      <c r="A1091" t="s">
        <v>12017</v>
      </c>
      <c r="B1091">
        <v>1089</v>
      </c>
      <c r="C1091" t="s">
        <v>12018</v>
      </c>
      <c r="D1091" t="str">
        <f t="shared" si="16"/>
        <v>Medico1089, ID: 1089, Especialidad: EspecialidadMedico1089</v>
      </c>
    </row>
    <row r="1092" spans="1:4" x14ac:dyDescent="0.25">
      <c r="A1092" t="s">
        <v>12019</v>
      </c>
      <c r="B1092">
        <v>1090</v>
      </c>
      <c r="C1092" t="s">
        <v>12020</v>
      </c>
      <c r="D1092" t="str">
        <f t="shared" ref="D1092:D1155" si="17">_xlfn.CONCAT(A1092,", ",$B$2,": ",B1092,", ",$C$2,": ",C1092)</f>
        <v>Medico1090, ID: 1090, Especialidad: EspecialidadMedico1090</v>
      </c>
    </row>
    <row r="1093" spans="1:4" x14ac:dyDescent="0.25">
      <c r="A1093" t="s">
        <v>12021</v>
      </c>
      <c r="B1093">
        <v>1091</v>
      </c>
      <c r="C1093" t="s">
        <v>12022</v>
      </c>
      <c r="D1093" t="str">
        <f t="shared" si="17"/>
        <v>Medico1091, ID: 1091, Especialidad: EspecialidadMedico1091</v>
      </c>
    </row>
    <row r="1094" spans="1:4" x14ac:dyDescent="0.25">
      <c r="A1094" t="s">
        <v>12023</v>
      </c>
      <c r="B1094">
        <v>1092</v>
      </c>
      <c r="C1094" t="s">
        <v>12024</v>
      </c>
      <c r="D1094" t="str">
        <f t="shared" si="17"/>
        <v>Medico1092, ID: 1092, Especialidad: EspecialidadMedico1092</v>
      </c>
    </row>
    <row r="1095" spans="1:4" x14ac:dyDescent="0.25">
      <c r="A1095" t="s">
        <v>12025</v>
      </c>
      <c r="B1095">
        <v>1093</v>
      </c>
      <c r="C1095" t="s">
        <v>12026</v>
      </c>
      <c r="D1095" t="str">
        <f t="shared" si="17"/>
        <v>Medico1093, ID: 1093, Especialidad: EspecialidadMedico1093</v>
      </c>
    </row>
    <row r="1096" spans="1:4" x14ac:dyDescent="0.25">
      <c r="A1096" t="s">
        <v>12027</v>
      </c>
      <c r="B1096">
        <v>1094</v>
      </c>
      <c r="C1096" t="s">
        <v>12028</v>
      </c>
      <c r="D1096" t="str">
        <f t="shared" si="17"/>
        <v>Medico1094, ID: 1094, Especialidad: EspecialidadMedico1094</v>
      </c>
    </row>
    <row r="1097" spans="1:4" x14ac:dyDescent="0.25">
      <c r="A1097" t="s">
        <v>12029</v>
      </c>
      <c r="B1097">
        <v>1095</v>
      </c>
      <c r="C1097" t="s">
        <v>12030</v>
      </c>
      <c r="D1097" t="str">
        <f t="shared" si="17"/>
        <v>Medico1095, ID: 1095, Especialidad: EspecialidadMedico1095</v>
      </c>
    </row>
    <row r="1098" spans="1:4" x14ac:dyDescent="0.25">
      <c r="A1098" t="s">
        <v>12031</v>
      </c>
      <c r="B1098">
        <v>1096</v>
      </c>
      <c r="C1098" t="s">
        <v>12032</v>
      </c>
      <c r="D1098" t="str">
        <f t="shared" si="17"/>
        <v>Medico1096, ID: 1096, Especialidad: EspecialidadMedico1096</v>
      </c>
    </row>
    <row r="1099" spans="1:4" x14ac:dyDescent="0.25">
      <c r="A1099" t="s">
        <v>12033</v>
      </c>
      <c r="B1099">
        <v>1097</v>
      </c>
      <c r="C1099" t="s">
        <v>12034</v>
      </c>
      <c r="D1099" t="str">
        <f t="shared" si="17"/>
        <v>Medico1097, ID: 1097, Especialidad: EspecialidadMedico1097</v>
      </c>
    </row>
    <row r="1100" spans="1:4" x14ac:dyDescent="0.25">
      <c r="A1100" t="s">
        <v>12035</v>
      </c>
      <c r="B1100">
        <v>1098</v>
      </c>
      <c r="C1100" t="s">
        <v>12036</v>
      </c>
      <c r="D1100" t="str">
        <f t="shared" si="17"/>
        <v>Medico1098, ID: 1098, Especialidad: EspecialidadMedico1098</v>
      </c>
    </row>
    <row r="1101" spans="1:4" x14ac:dyDescent="0.25">
      <c r="A1101" t="s">
        <v>12037</v>
      </c>
      <c r="B1101">
        <v>1099</v>
      </c>
      <c r="C1101" t="s">
        <v>12038</v>
      </c>
      <c r="D1101" t="str">
        <f t="shared" si="17"/>
        <v>Medico1099, ID: 1099, Especialidad: EspecialidadMedico1099</v>
      </c>
    </row>
    <row r="1102" spans="1:4" x14ac:dyDescent="0.25">
      <c r="A1102" t="s">
        <v>12039</v>
      </c>
      <c r="B1102">
        <v>1100</v>
      </c>
      <c r="C1102" t="s">
        <v>12040</v>
      </c>
      <c r="D1102" t="str">
        <f t="shared" si="17"/>
        <v>Medico1100, ID: 1100, Especialidad: EspecialidadMedico1100</v>
      </c>
    </row>
    <row r="1103" spans="1:4" x14ac:dyDescent="0.25">
      <c r="A1103" t="s">
        <v>12041</v>
      </c>
      <c r="B1103">
        <v>1101</v>
      </c>
      <c r="C1103" t="s">
        <v>12042</v>
      </c>
      <c r="D1103" t="str">
        <f t="shared" si="17"/>
        <v>Medico1101, ID: 1101, Especialidad: EspecialidadMedico1101</v>
      </c>
    </row>
    <row r="1104" spans="1:4" x14ac:dyDescent="0.25">
      <c r="A1104" t="s">
        <v>12043</v>
      </c>
      <c r="B1104">
        <v>1102</v>
      </c>
      <c r="C1104" t="s">
        <v>12044</v>
      </c>
      <c r="D1104" t="str">
        <f t="shared" si="17"/>
        <v>Medico1102, ID: 1102, Especialidad: EspecialidadMedico1102</v>
      </c>
    </row>
    <row r="1105" spans="1:4" x14ac:dyDescent="0.25">
      <c r="A1105" t="s">
        <v>12045</v>
      </c>
      <c r="B1105">
        <v>1103</v>
      </c>
      <c r="C1105" t="s">
        <v>12046</v>
      </c>
      <c r="D1105" t="str">
        <f t="shared" si="17"/>
        <v>Medico1103, ID: 1103, Especialidad: EspecialidadMedico1103</v>
      </c>
    </row>
    <row r="1106" spans="1:4" x14ac:dyDescent="0.25">
      <c r="A1106" t="s">
        <v>12047</v>
      </c>
      <c r="B1106">
        <v>1104</v>
      </c>
      <c r="C1106" t="s">
        <v>12048</v>
      </c>
      <c r="D1106" t="str">
        <f t="shared" si="17"/>
        <v>Medico1104, ID: 1104, Especialidad: EspecialidadMedico1104</v>
      </c>
    </row>
    <row r="1107" spans="1:4" x14ac:dyDescent="0.25">
      <c r="A1107" t="s">
        <v>12049</v>
      </c>
      <c r="B1107">
        <v>1105</v>
      </c>
      <c r="C1107" t="s">
        <v>12050</v>
      </c>
      <c r="D1107" t="str">
        <f t="shared" si="17"/>
        <v>Medico1105, ID: 1105, Especialidad: EspecialidadMedico1105</v>
      </c>
    </row>
    <row r="1108" spans="1:4" x14ac:dyDescent="0.25">
      <c r="A1108" t="s">
        <v>12051</v>
      </c>
      <c r="B1108">
        <v>1106</v>
      </c>
      <c r="C1108" t="s">
        <v>12052</v>
      </c>
      <c r="D1108" t="str">
        <f t="shared" si="17"/>
        <v>Medico1106, ID: 1106, Especialidad: EspecialidadMedico1106</v>
      </c>
    </row>
    <row r="1109" spans="1:4" x14ac:dyDescent="0.25">
      <c r="A1109" t="s">
        <v>12053</v>
      </c>
      <c r="B1109">
        <v>1107</v>
      </c>
      <c r="C1109" t="s">
        <v>12054</v>
      </c>
      <c r="D1109" t="str">
        <f t="shared" si="17"/>
        <v>Medico1107, ID: 1107, Especialidad: EspecialidadMedico1107</v>
      </c>
    </row>
    <row r="1110" spans="1:4" x14ac:dyDescent="0.25">
      <c r="A1110" t="s">
        <v>12055</v>
      </c>
      <c r="B1110">
        <v>1108</v>
      </c>
      <c r="C1110" t="s">
        <v>12056</v>
      </c>
      <c r="D1110" t="str">
        <f t="shared" si="17"/>
        <v>Medico1108, ID: 1108, Especialidad: EspecialidadMedico1108</v>
      </c>
    </row>
    <row r="1111" spans="1:4" x14ac:dyDescent="0.25">
      <c r="A1111" t="s">
        <v>12057</v>
      </c>
      <c r="B1111">
        <v>1109</v>
      </c>
      <c r="C1111" t="s">
        <v>12058</v>
      </c>
      <c r="D1111" t="str">
        <f t="shared" si="17"/>
        <v>Medico1109, ID: 1109, Especialidad: EspecialidadMedico1109</v>
      </c>
    </row>
    <row r="1112" spans="1:4" x14ac:dyDescent="0.25">
      <c r="A1112" t="s">
        <v>12059</v>
      </c>
      <c r="B1112">
        <v>1110</v>
      </c>
      <c r="C1112" t="s">
        <v>12060</v>
      </c>
      <c r="D1112" t="str">
        <f t="shared" si="17"/>
        <v>Medico1110, ID: 1110, Especialidad: EspecialidadMedico1110</v>
      </c>
    </row>
    <row r="1113" spans="1:4" x14ac:dyDescent="0.25">
      <c r="A1113" t="s">
        <v>12061</v>
      </c>
      <c r="B1113">
        <v>1111</v>
      </c>
      <c r="C1113" t="s">
        <v>12062</v>
      </c>
      <c r="D1113" t="str">
        <f t="shared" si="17"/>
        <v>Medico1111, ID: 1111, Especialidad: EspecialidadMedico1111</v>
      </c>
    </row>
    <row r="1114" spans="1:4" x14ac:dyDescent="0.25">
      <c r="A1114" t="s">
        <v>12063</v>
      </c>
      <c r="B1114">
        <v>1112</v>
      </c>
      <c r="C1114" t="s">
        <v>12064</v>
      </c>
      <c r="D1114" t="str">
        <f t="shared" si="17"/>
        <v>Medico1112, ID: 1112, Especialidad: EspecialidadMedico1112</v>
      </c>
    </row>
    <row r="1115" spans="1:4" x14ac:dyDescent="0.25">
      <c r="A1115" t="s">
        <v>12065</v>
      </c>
      <c r="B1115">
        <v>1113</v>
      </c>
      <c r="C1115" t="s">
        <v>12066</v>
      </c>
      <c r="D1115" t="str">
        <f t="shared" si="17"/>
        <v>Medico1113, ID: 1113, Especialidad: EspecialidadMedico1113</v>
      </c>
    </row>
    <row r="1116" spans="1:4" x14ac:dyDescent="0.25">
      <c r="A1116" t="s">
        <v>12067</v>
      </c>
      <c r="B1116">
        <v>1114</v>
      </c>
      <c r="C1116" t="s">
        <v>12068</v>
      </c>
      <c r="D1116" t="str">
        <f t="shared" si="17"/>
        <v>Medico1114, ID: 1114, Especialidad: EspecialidadMedico1114</v>
      </c>
    </row>
    <row r="1117" spans="1:4" x14ac:dyDescent="0.25">
      <c r="A1117" t="s">
        <v>12069</v>
      </c>
      <c r="B1117">
        <v>1115</v>
      </c>
      <c r="C1117" t="s">
        <v>12070</v>
      </c>
      <c r="D1117" t="str">
        <f t="shared" si="17"/>
        <v>Medico1115, ID: 1115, Especialidad: EspecialidadMedico1115</v>
      </c>
    </row>
    <row r="1118" spans="1:4" x14ac:dyDescent="0.25">
      <c r="A1118" t="s">
        <v>12071</v>
      </c>
      <c r="B1118">
        <v>1116</v>
      </c>
      <c r="C1118" t="s">
        <v>12072</v>
      </c>
      <c r="D1118" t="str">
        <f t="shared" si="17"/>
        <v>Medico1116, ID: 1116, Especialidad: EspecialidadMedico1116</v>
      </c>
    </row>
    <row r="1119" spans="1:4" x14ac:dyDescent="0.25">
      <c r="A1119" t="s">
        <v>12073</v>
      </c>
      <c r="B1119">
        <v>1117</v>
      </c>
      <c r="C1119" t="s">
        <v>12074</v>
      </c>
      <c r="D1119" t="str">
        <f t="shared" si="17"/>
        <v>Medico1117, ID: 1117, Especialidad: EspecialidadMedico1117</v>
      </c>
    </row>
    <row r="1120" spans="1:4" x14ac:dyDescent="0.25">
      <c r="A1120" t="s">
        <v>12075</v>
      </c>
      <c r="B1120">
        <v>1118</v>
      </c>
      <c r="C1120" t="s">
        <v>12076</v>
      </c>
      <c r="D1120" t="str">
        <f t="shared" si="17"/>
        <v>Medico1118, ID: 1118, Especialidad: EspecialidadMedico1118</v>
      </c>
    </row>
    <row r="1121" spans="1:4" x14ac:dyDescent="0.25">
      <c r="A1121" t="s">
        <v>12077</v>
      </c>
      <c r="B1121">
        <v>1119</v>
      </c>
      <c r="C1121" t="s">
        <v>12078</v>
      </c>
      <c r="D1121" t="str">
        <f t="shared" si="17"/>
        <v>Medico1119, ID: 1119, Especialidad: EspecialidadMedico1119</v>
      </c>
    </row>
    <row r="1122" spans="1:4" x14ac:dyDescent="0.25">
      <c r="A1122" t="s">
        <v>12079</v>
      </c>
      <c r="B1122">
        <v>1120</v>
      </c>
      <c r="C1122" t="s">
        <v>12080</v>
      </c>
      <c r="D1122" t="str">
        <f t="shared" si="17"/>
        <v>Medico1120, ID: 1120, Especialidad: EspecialidadMedico1120</v>
      </c>
    </row>
    <row r="1123" spans="1:4" x14ac:dyDescent="0.25">
      <c r="A1123" t="s">
        <v>12081</v>
      </c>
      <c r="B1123">
        <v>1121</v>
      </c>
      <c r="C1123" t="s">
        <v>12082</v>
      </c>
      <c r="D1123" t="str">
        <f t="shared" si="17"/>
        <v>Medico1121, ID: 1121, Especialidad: EspecialidadMedico1121</v>
      </c>
    </row>
    <row r="1124" spans="1:4" x14ac:dyDescent="0.25">
      <c r="A1124" t="s">
        <v>12083</v>
      </c>
      <c r="B1124">
        <v>1122</v>
      </c>
      <c r="C1124" t="s">
        <v>12084</v>
      </c>
      <c r="D1124" t="str">
        <f t="shared" si="17"/>
        <v>Medico1122, ID: 1122, Especialidad: EspecialidadMedico1122</v>
      </c>
    </row>
    <row r="1125" spans="1:4" x14ac:dyDescent="0.25">
      <c r="A1125" t="s">
        <v>12085</v>
      </c>
      <c r="B1125">
        <v>1123</v>
      </c>
      <c r="C1125" t="s">
        <v>12086</v>
      </c>
      <c r="D1125" t="str">
        <f t="shared" si="17"/>
        <v>Medico1123, ID: 1123, Especialidad: EspecialidadMedico1123</v>
      </c>
    </row>
    <row r="1126" spans="1:4" x14ac:dyDescent="0.25">
      <c r="A1126" t="s">
        <v>12087</v>
      </c>
      <c r="B1126">
        <v>1124</v>
      </c>
      <c r="C1126" t="s">
        <v>12088</v>
      </c>
      <c r="D1126" t="str">
        <f t="shared" si="17"/>
        <v>Medico1124, ID: 1124, Especialidad: EspecialidadMedico1124</v>
      </c>
    </row>
    <row r="1127" spans="1:4" x14ac:dyDescent="0.25">
      <c r="A1127" t="s">
        <v>12089</v>
      </c>
      <c r="B1127">
        <v>1125</v>
      </c>
      <c r="C1127" t="s">
        <v>12090</v>
      </c>
      <c r="D1127" t="str">
        <f t="shared" si="17"/>
        <v>Medico1125, ID: 1125, Especialidad: EspecialidadMedico1125</v>
      </c>
    </row>
    <row r="1128" spans="1:4" x14ac:dyDescent="0.25">
      <c r="A1128" t="s">
        <v>12091</v>
      </c>
      <c r="B1128">
        <v>1126</v>
      </c>
      <c r="C1128" t="s">
        <v>12092</v>
      </c>
      <c r="D1128" t="str">
        <f t="shared" si="17"/>
        <v>Medico1126, ID: 1126, Especialidad: EspecialidadMedico1126</v>
      </c>
    </row>
    <row r="1129" spans="1:4" x14ac:dyDescent="0.25">
      <c r="A1129" t="s">
        <v>12093</v>
      </c>
      <c r="B1129">
        <v>1127</v>
      </c>
      <c r="C1129" t="s">
        <v>12094</v>
      </c>
      <c r="D1129" t="str">
        <f t="shared" si="17"/>
        <v>Medico1127, ID: 1127, Especialidad: EspecialidadMedico1127</v>
      </c>
    </row>
    <row r="1130" spans="1:4" x14ac:dyDescent="0.25">
      <c r="A1130" t="s">
        <v>12095</v>
      </c>
      <c r="B1130">
        <v>1128</v>
      </c>
      <c r="C1130" t="s">
        <v>12096</v>
      </c>
      <c r="D1130" t="str">
        <f t="shared" si="17"/>
        <v>Medico1128, ID: 1128, Especialidad: EspecialidadMedico1128</v>
      </c>
    </row>
    <row r="1131" spans="1:4" x14ac:dyDescent="0.25">
      <c r="A1131" t="s">
        <v>12097</v>
      </c>
      <c r="B1131">
        <v>1129</v>
      </c>
      <c r="C1131" t="s">
        <v>12098</v>
      </c>
      <c r="D1131" t="str">
        <f t="shared" si="17"/>
        <v>Medico1129, ID: 1129, Especialidad: EspecialidadMedico1129</v>
      </c>
    </row>
    <row r="1132" spans="1:4" x14ac:dyDescent="0.25">
      <c r="A1132" t="s">
        <v>12099</v>
      </c>
      <c r="B1132">
        <v>1130</v>
      </c>
      <c r="C1132" t="s">
        <v>12100</v>
      </c>
      <c r="D1132" t="str">
        <f t="shared" si="17"/>
        <v>Medico1130, ID: 1130, Especialidad: EspecialidadMedico1130</v>
      </c>
    </row>
    <row r="1133" spans="1:4" x14ac:dyDescent="0.25">
      <c r="A1133" t="s">
        <v>12101</v>
      </c>
      <c r="B1133">
        <v>1131</v>
      </c>
      <c r="C1133" t="s">
        <v>12102</v>
      </c>
      <c r="D1133" t="str">
        <f t="shared" si="17"/>
        <v>Medico1131, ID: 1131, Especialidad: EspecialidadMedico1131</v>
      </c>
    </row>
    <row r="1134" spans="1:4" x14ac:dyDescent="0.25">
      <c r="A1134" t="s">
        <v>12103</v>
      </c>
      <c r="B1134">
        <v>1132</v>
      </c>
      <c r="C1134" t="s">
        <v>12104</v>
      </c>
      <c r="D1134" t="str">
        <f t="shared" si="17"/>
        <v>Medico1132, ID: 1132, Especialidad: EspecialidadMedico1132</v>
      </c>
    </row>
    <row r="1135" spans="1:4" x14ac:dyDescent="0.25">
      <c r="A1135" t="s">
        <v>12105</v>
      </c>
      <c r="B1135">
        <v>1133</v>
      </c>
      <c r="C1135" t="s">
        <v>12106</v>
      </c>
      <c r="D1135" t="str">
        <f t="shared" si="17"/>
        <v>Medico1133, ID: 1133, Especialidad: EspecialidadMedico1133</v>
      </c>
    </row>
    <row r="1136" spans="1:4" x14ac:dyDescent="0.25">
      <c r="A1136" t="s">
        <v>12107</v>
      </c>
      <c r="B1136">
        <v>1134</v>
      </c>
      <c r="C1136" t="s">
        <v>12108</v>
      </c>
      <c r="D1136" t="str">
        <f t="shared" si="17"/>
        <v>Medico1134, ID: 1134, Especialidad: EspecialidadMedico1134</v>
      </c>
    </row>
    <row r="1137" spans="1:4" x14ac:dyDescent="0.25">
      <c r="A1137" t="s">
        <v>12109</v>
      </c>
      <c r="B1137">
        <v>1135</v>
      </c>
      <c r="C1137" t="s">
        <v>12110</v>
      </c>
      <c r="D1137" t="str">
        <f t="shared" si="17"/>
        <v>Medico1135, ID: 1135, Especialidad: EspecialidadMedico1135</v>
      </c>
    </row>
    <row r="1138" spans="1:4" x14ac:dyDescent="0.25">
      <c r="A1138" t="s">
        <v>12111</v>
      </c>
      <c r="B1138">
        <v>1136</v>
      </c>
      <c r="C1138" t="s">
        <v>12112</v>
      </c>
      <c r="D1138" t="str">
        <f t="shared" si="17"/>
        <v>Medico1136, ID: 1136, Especialidad: EspecialidadMedico1136</v>
      </c>
    </row>
    <row r="1139" spans="1:4" x14ac:dyDescent="0.25">
      <c r="A1139" t="s">
        <v>12113</v>
      </c>
      <c r="B1139">
        <v>1137</v>
      </c>
      <c r="C1139" t="s">
        <v>12114</v>
      </c>
      <c r="D1139" t="str">
        <f t="shared" si="17"/>
        <v>Medico1137, ID: 1137, Especialidad: EspecialidadMedico1137</v>
      </c>
    </row>
    <row r="1140" spans="1:4" x14ac:dyDescent="0.25">
      <c r="A1140" t="s">
        <v>12115</v>
      </c>
      <c r="B1140">
        <v>1138</v>
      </c>
      <c r="C1140" t="s">
        <v>12116</v>
      </c>
      <c r="D1140" t="str">
        <f t="shared" si="17"/>
        <v>Medico1138, ID: 1138, Especialidad: EspecialidadMedico1138</v>
      </c>
    </row>
    <row r="1141" spans="1:4" x14ac:dyDescent="0.25">
      <c r="A1141" t="s">
        <v>12117</v>
      </c>
      <c r="B1141">
        <v>1139</v>
      </c>
      <c r="C1141" t="s">
        <v>12118</v>
      </c>
      <c r="D1141" t="str">
        <f t="shared" si="17"/>
        <v>Medico1139, ID: 1139, Especialidad: EspecialidadMedico1139</v>
      </c>
    </row>
    <row r="1142" spans="1:4" x14ac:dyDescent="0.25">
      <c r="A1142" t="s">
        <v>12119</v>
      </c>
      <c r="B1142">
        <v>1140</v>
      </c>
      <c r="C1142" t="s">
        <v>12120</v>
      </c>
      <c r="D1142" t="str">
        <f t="shared" si="17"/>
        <v>Medico1140, ID: 1140, Especialidad: EspecialidadMedico1140</v>
      </c>
    </row>
    <row r="1143" spans="1:4" x14ac:dyDescent="0.25">
      <c r="A1143" t="s">
        <v>12121</v>
      </c>
      <c r="B1143">
        <v>1141</v>
      </c>
      <c r="C1143" t="s">
        <v>12122</v>
      </c>
      <c r="D1143" t="str">
        <f t="shared" si="17"/>
        <v>Medico1141, ID: 1141, Especialidad: EspecialidadMedico1141</v>
      </c>
    </row>
    <row r="1144" spans="1:4" x14ac:dyDescent="0.25">
      <c r="A1144" t="s">
        <v>12123</v>
      </c>
      <c r="B1144">
        <v>1142</v>
      </c>
      <c r="C1144" t="s">
        <v>12124</v>
      </c>
      <c r="D1144" t="str">
        <f t="shared" si="17"/>
        <v>Medico1142, ID: 1142, Especialidad: EspecialidadMedico1142</v>
      </c>
    </row>
    <row r="1145" spans="1:4" x14ac:dyDescent="0.25">
      <c r="A1145" t="s">
        <v>12125</v>
      </c>
      <c r="B1145">
        <v>1143</v>
      </c>
      <c r="C1145" t="s">
        <v>12126</v>
      </c>
      <c r="D1145" t="str">
        <f t="shared" si="17"/>
        <v>Medico1143, ID: 1143, Especialidad: EspecialidadMedico1143</v>
      </c>
    </row>
    <row r="1146" spans="1:4" x14ac:dyDescent="0.25">
      <c r="A1146" t="s">
        <v>12127</v>
      </c>
      <c r="B1146">
        <v>1144</v>
      </c>
      <c r="C1146" t="s">
        <v>12128</v>
      </c>
      <c r="D1146" t="str">
        <f t="shared" si="17"/>
        <v>Medico1144, ID: 1144, Especialidad: EspecialidadMedico1144</v>
      </c>
    </row>
    <row r="1147" spans="1:4" x14ac:dyDescent="0.25">
      <c r="A1147" t="s">
        <v>12129</v>
      </c>
      <c r="B1147">
        <v>1145</v>
      </c>
      <c r="C1147" t="s">
        <v>12130</v>
      </c>
      <c r="D1147" t="str">
        <f t="shared" si="17"/>
        <v>Medico1145, ID: 1145, Especialidad: EspecialidadMedico1145</v>
      </c>
    </row>
    <row r="1148" spans="1:4" x14ac:dyDescent="0.25">
      <c r="A1148" t="s">
        <v>12131</v>
      </c>
      <c r="B1148">
        <v>1146</v>
      </c>
      <c r="C1148" t="s">
        <v>12132</v>
      </c>
      <c r="D1148" t="str">
        <f t="shared" si="17"/>
        <v>Medico1146, ID: 1146, Especialidad: EspecialidadMedico1146</v>
      </c>
    </row>
    <row r="1149" spans="1:4" x14ac:dyDescent="0.25">
      <c r="A1149" t="s">
        <v>12133</v>
      </c>
      <c r="B1149">
        <v>1147</v>
      </c>
      <c r="C1149" t="s">
        <v>12134</v>
      </c>
      <c r="D1149" t="str">
        <f t="shared" si="17"/>
        <v>Medico1147, ID: 1147, Especialidad: EspecialidadMedico1147</v>
      </c>
    </row>
    <row r="1150" spans="1:4" x14ac:dyDescent="0.25">
      <c r="A1150" t="s">
        <v>12135</v>
      </c>
      <c r="B1150">
        <v>1148</v>
      </c>
      <c r="C1150" t="s">
        <v>12136</v>
      </c>
      <c r="D1150" t="str">
        <f t="shared" si="17"/>
        <v>Medico1148, ID: 1148, Especialidad: EspecialidadMedico1148</v>
      </c>
    </row>
    <row r="1151" spans="1:4" x14ac:dyDescent="0.25">
      <c r="A1151" t="s">
        <v>12137</v>
      </c>
      <c r="B1151">
        <v>1149</v>
      </c>
      <c r="C1151" t="s">
        <v>12138</v>
      </c>
      <c r="D1151" t="str">
        <f t="shared" si="17"/>
        <v>Medico1149, ID: 1149, Especialidad: EspecialidadMedico1149</v>
      </c>
    </row>
    <row r="1152" spans="1:4" x14ac:dyDescent="0.25">
      <c r="A1152" t="s">
        <v>12139</v>
      </c>
      <c r="B1152">
        <v>1150</v>
      </c>
      <c r="C1152" t="s">
        <v>12140</v>
      </c>
      <c r="D1152" t="str">
        <f t="shared" si="17"/>
        <v>Medico1150, ID: 1150, Especialidad: EspecialidadMedico1150</v>
      </c>
    </row>
    <row r="1153" spans="1:4" x14ac:dyDescent="0.25">
      <c r="A1153" t="s">
        <v>12141</v>
      </c>
      <c r="B1153">
        <v>1151</v>
      </c>
      <c r="C1153" t="s">
        <v>12142</v>
      </c>
      <c r="D1153" t="str">
        <f t="shared" si="17"/>
        <v>Medico1151, ID: 1151, Especialidad: EspecialidadMedico1151</v>
      </c>
    </row>
    <row r="1154" spans="1:4" x14ac:dyDescent="0.25">
      <c r="A1154" t="s">
        <v>12143</v>
      </c>
      <c r="B1154">
        <v>1152</v>
      </c>
      <c r="C1154" t="s">
        <v>12144</v>
      </c>
      <c r="D1154" t="str">
        <f t="shared" si="17"/>
        <v>Medico1152, ID: 1152, Especialidad: EspecialidadMedico1152</v>
      </c>
    </row>
    <row r="1155" spans="1:4" x14ac:dyDescent="0.25">
      <c r="A1155" t="s">
        <v>12145</v>
      </c>
      <c r="B1155">
        <v>1153</v>
      </c>
      <c r="C1155" t="s">
        <v>12146</v>
      </c>
      <c r="D1155" t="str">
        <f t="shared" si="17"/>
        <v>Medico1153, ID: 1153, Especialidad: EspecialidadMedico1153</v>
      </c>
    </row>
    <row r="1156" spans="1:4" x14ac:dyDescent="0.25">
      <c r="A1156" t="s">
        <v>12147</v>
      </c>
      <c r="B1156">
        <v>1154</v>
      </c>
      <c r="C1156" t="s">
        <v>12148</v>
      </c>
      <c r="D1156" t="str">
        <f t="shared" ref="D1156:D1219" si="18">_xlfn.CONCAT(A1156,", ",$B$2,": ",B1156,", ",$C$2,": ",C1156)</f>
        <v>Medico1154, ID: 1154, Especialidad: EspecialidadMedico1154</v>
      </c>
    </row>
    <row r="1157" spans="1:4" x14ac:dyDescent="0.25">
      <c r="A1157" t="s">
        <v>12149</v>
      </c>
      <c r="B1157">
        <v>1155</v>
      </c>
      <c r="C1157" t="s">
        <v>12150</v>
      </c>
      <c r="D1157" t="str">
        <f t="shared" si="18"/>
        <v>Medico1155, ID: 1155, Especialidad: EspecialidadMedico1155</v>
      </c>
    </row>
    <row r="1158" spans="1:4" x14ac:dyDescent="0.25">
      <c r="A1158" t="s">
        <v>12151</v>
      </c>
      <c r="B1158">
        <v>1156</v>
      </c>
      <c r="C1158" t="s">
        <v>12152</v>
      </c>
      <c r="D1158" t="str">
        <f t="shared" si="18"/>
        <v>Medico1156, ID: 1156, Especialidad: EspecialidadMedico1156</v>
      </c>
    </row>
    <row r="1159" spans="1:4" x14ac:dyDescent="0.25">
      <c r="A1159" t="s">
        <v>12153</v>
      </c>
      <c r="B1159">
        <v>1157</v>
      </c>
      <c r="C1159" t="s">
        <v>12154</v>
      </c>
      <c r="D1159" t="str">
        <f t="shared" si="18"/>
        <v>Medico1157, ID: 1157, Especialidad: EspecialidadMedico1157</v>
      </c>
    </row>
    <row r="1160" spans="1:4" x14ac:dyDescent="0.25">
      <c r="A1160" t="s">
        <v>12155</v>
      </c>
      <c r="B1160">
        <v>1158</v>
      </c>
      <c r="C1160" t="s">
        <v>12156</v>
      </c>
      <c r="D1160" t="str">
        <f t="shared" si="18"/>
        <v>Medico1158, ID: 1158, Especialidad: EspecialidadMedico1158</v>
      </c>
    </row>
    <row r="1161" spans="1:4" x14ac:dyDescent="0.25">
      <c r="A1161" t="s">
        <v>12157</v>
      </c>
      <c r="B1161">
        <v>1159</v>
      </c>
      <c r="C1161" t="s">
        <v>12158</v>
      </c>
      <c r="D1161" t="str">
        <f t="shared" si="18"/>
        <v>Medico1159, ID: 1159, Especialidad: EspecialidadMedico1159</v>
      </c>
    </row>
    <row r="1162" spans="1:4" x14ac:dyDescent="0.25">
      <c r="A1162" t="s">
        <v>12159</v>
      </c>
      <c r="B1162">
        <v>1160</v>
      </c>
      <c r="C1162" t="s">
        <v>12160</v>
      </c>
      <c r="D1162" t="str">
        <f t="shared" si="18"/>
        <v>Medico1160, ID: 1160, Especialidad: EspecialidadMedico1160</v>
      </c>
    </row>
    <row r="1163" spans="1:4" x14ac:dyDescent="0.25">
      <c r="A1163" t="s">
        <v>12161</v>
      </c>
      <c r="B1163">
        <v>1161</v>
      </c>
      <c r="C1163" t="s">
        <v>12162</v>
      </c>
      <c r="D1163" t="str">
        <f t="shared" si="18"/>
        <v>Medico1161, ID: 1161, Especialidad: EspecialidadMedico1161</v>
      </c>
    </row>
    <row r="1164" spans="1:4" x14ac:dyDescent="0.25">
      <c r="A1164" t="s">
        <v>12163</v>
      </c>
      <c r="B1164">
        <v>1162</v>
      </c>
      <c r="C1164" t="s">
        <v>12164</v>
      </c>
      <c r="D1164" t="str">
        <f t="shared" si="18"/>
        <v>Medico1162, ID: 1162, Especialidad: EspecialidadMedico1162</v>
      </c>
    </row>
    <row r="1165" spans="1:4" x14ac:dyDescent="0.25">
      <c r="A1165" t="s">
        <v>12165</v>
      </c>
      <c r="B1165">
        <v>1163</v>
      </c>
      <c r="C1165" t="s">
        <v>12166</v>
      </c>
      <c r="D1165" t="str">
        <f t="shared" si="18"/>
        <v>Medico1163, ID: 1163, Especialidad: EspecialidadMedico1163</v>
      </c>
    </row>
    <row r="1166" spans="1:4" x14ac:dyDescent="0.25">
      <c r="A1166" t="s">
        <v>12167</v>
      </c>
      <c r="B1166">
        <v>1164</v>
      </c>
      <c r="C1166" t="s">
        <v>12168</v>
      </c>
      <c r="D1166" t="str">
        <f t="shared" si="18"/>
        <v>Medico1164, ID: 1164, Especialidad: EspecialidadMedico1164</v>
      </c>
    </row>
    <row r="1167" spans="1:4" x14ac:dyDescent="0.25">
      <c r="A1167" t="s">
        <v>12169</v>
      </c>
      <c r="B1167">
        <v>1165</v>
      </c>
      <c r="C1167" t="s">
        <v>12170</v>
      </c>
      <c r="D1167" t="str">
        <f t="shared" si="18"/>
        <v>Medico1165, ID: 1165, Especialidad: EspecialidadMedico1165</v>
      </c>
    </row>
    <row r="1168" spans="1:4" x14ac:dyDescent="0.25">
      <c r="A1168" t="s">
        <v>12171</v>
      </c>
      <c r="B1168">
        <v>1166</v>
      </c>
      <c r="C1168" t="s">
        <v>12172</v>
      </c>
      <c r="D1168" t="str">
        <f t="shared" si="18"/>
        <v>Medico1166, ID: 1166, Especialidad: EspecialidadMedico1166</v>
      </c>
    </row>
    <row r="1169" spans="1:4" x14ac:dyDescent="0.25">
      <c r="A1169" t="s">
        <v>12173</v>
      </c>
      <c r="B1169">
        <v>1167</v>
      </c>
      <c r="C1169" t="s">
        <v>12174</v>
      </c>
      <c r="D1169" t="str">
        <f t="shared" si="18"/>
        <v>Medico1167, ID: 1167, Especialidad: EspecialidadMedico1167</v>
      </c>
    </row>
    <row r="1170" spans="1:4" x14ac:dyDescent="0.25">
      <c r="A1170" t="s">
        <v>12175</v>
      </c>
      <c r="B1170">
        <v>1168</v>
      </c>
      <c r="C1170" t="s">
        <v>12176</v>
      </c>
      <c r="D1170" t="str">
        <f t="shared" si="18"/>
        <v>Medico1168, ID: 1168, Especialidad: EspecialidadMedico1168</v>
      </c>
    </row>
    <row r="1171" spans="1:4" x14ac:dyDescent="0.25">
      <c r="A1171" t="s">
        <v>12177</v>
      </c>
      <c r="B1171">
        <v>1169</v>
      </c>
      <c r="C1171" t="s">
        <v>12178</v>
      </c>
      <c r="D1171" t="str">
        <f t="shared" si="18"/>
        <v>Medico1169, ID: 1169, Especialidad: EspecialidadMedico1169</v>
      </c>
    </row>
    <row r="1172" spans="1:4" x14ac:dyDescent="0.25">
      <c r="A1172" t="s">
        <v>12179</v>
      </c>
      <c r="B1172">
        <v>1170</v>
      </c>
      <c r="C1172" t="s">
        <v>12180</v>
      </c>
      <c r="D1172" t="str">
        <f t="shared" si="18"/>
        <v>Medico1170, ID: 1170, Especialidad: EspecialidadMedico1170</v>
      </c>
    </row>
    <row r="1173" spans="1:4" x14ac:dyDescent="0.25">
      <c r="A1173" t="s">
        <v>12181</v>
      </c>
      <c r="B1173">
        <v>1171</v>
      </c>
      <c r="C1173" t="s">
        <v>12182</v>
      </c>
      <c r="D1173" t="str">
        <f t="shared" si="18"/>
        <v>Medico1171, ID: 1171, Especialidad: EspecialidadMedico1171</v>
      </c>
    </row>
    <row r="1174" spans="1:4" x14ac:dyDescent="0.25">
      <c r="A1174" t="s">
        <v>12183</v>
      </c>
      <c r="B1174">
        <v>1172</v>
      </c>
      <c r="C1174" t="s">
        <v>12184</v>
      </c>
      <c r="D1174" t="str">
        <f t="shared" si="18"/>
        <v>Medico1172, ID: 1172, Especialidad: EspecialidadMedico1172</v>
      </c>
    </row>
    <row r="1175" spans="1:4" x14ac:dyDescent="0.25">
      <c r="A1175" t="s">
        <v>12185</v>
      </c>
      <c r="B1175">
        <v>1173</v>
      </c>
      <c r="C1175" t="s">
        <v>12186</v>
      </c>
      <c r="D1175" t="str">
        <f t="shared" si="18"/>
        <v>Medico1173, ID: 1173, Especialidad: EspecialidadMedico1173</v>
      </c>
    </row>
    <row r="1176" spans="1:4" x14ac:dyDescent="0.25">
      <c r="A1176" t="s">
        <v>12187</v>
      </c>
      <c r="B1176">
        <v>1174</v>
      </c>
      <c r="C1176" t="s">
        <v>12188</v>
      </c>
      <c r="D1176" t="str">
        <f t="shared" si="18"/>
        <v>Medico1174, ID: 1174, Especialidad: EspecialidadMedico1174</v>
      </c>
    </row>
    <row r="1177" spans="1:4" x14ac:dyDescent="0.25">
      <c r="A1177" t="s">
        <v>12189</v>
      </c>
      <c r="B1177">
        <v>1175</v>
      </c>
      <c r="C1177" t="s">
        <v>12190</v>
      </c>
      <c r="D1177" t="str">
        <f t="shared" si="18"/>
        <v>Medico1175, ID: 1175, Especialidad: EspecialidadMedico1175</v>
      </c>
    </row>
    <row r="1178" spans="1:4" x14ac:dyDescent="0.25">
      <c r="A1178" t="s">
        <v>12191</v>
      </c>
      <c r="B1178">
        <v>1176</v>
      </c>
      <c r="C1178" t="s">
        <v>12192</v>
      </c>
      <c r="D1178" t="str">
        <f t="shared" si="18"/>
        <v>Medico1176, ID: 1176, Especialidad: EspecialidadMedico1176</v>
      </c>
    </row>
    <row r="1179" spans="1:4" x14ac:dyDescent="0.25">
      <c r="A1179" t="s">
        <v>12193</v>
      </c>
      <c r="B1179">
        <v>1177</v>
      </c>
      <c r="C1179" t="s">
        <v>12194</v>
      </c>
      <c r="D1179" t="str">
        <f t="shared" si="18"/>
        <v>Medico1177, ID: 1177, Especialidad: EspecialidadMedico1177</v>
      </c>
    </row>
    <row r="1180" spans="1:4" x14ac:dyDescent="0.25">
      <c r="A1180" t="s">
        <v>12195</v>
      </c>
      <c r="B1180">
        <v>1178</v>
      </c>
      <c r="C1180" t="s">
        <v>12196</v>
      </c>
      <c r="D1180" t="str">
        <f t="shared" si="18"/>
        <v>Medico1178, ID: 1178, Especialidad: EspecialidadMedico1178</v>
      </c>
    </row>
    <row r="1181" spans="1:4" x14ac:dyDescent="0.25">
      <c r="A1181" t="s">
        <v>12197</v>
      </c>
      <c r="B1181">
        <v>1179</v>
      </c>
      <c r="C1181" t="s">
        <v>12198</v>
      </c>
      <c r="D1181" t="str">
        <f t="shared" si="18"/>
        <v>Medico1179, ID: 1179, Especialidad: EspecialidadMedico1179</v>
      </c>
    </row>
    <row r="1182" spans="1:4" x14ac:dyDescent="0.25">
      <c r="A1182" t="s">
        <v>12199</v>
      </c>
      <c r="B1182">
        <v>1180</v>
      </c>
      <c r="C1182" t="s">
        <v>12200</v>
      </c>
      <c r="D1182" t="str">
        <f t="shared" si="18"/>
        <v>Medico1180, ID: 1180, Especialidad: EspecialidadMedico1180</v>
      </c>
    </row>
    <row r="1183" spans="1:4" x14ac:dyDescent="0.25">
      <c r="A1183" t="s">
        <v>12201</v>
      </c>
      <c r="B1183">
        <v>1181</v>
      </c>
      <c r="C1183" t="s">
        <v>12202</v>
      </c>
      <c r="D1183" t="str">
        <f t="shared" si="18"/>
        <v>Medico1181, ID: 1181, Especialidad: EspecialidadMedico1181</v>
      </c>
    </row>
    <row r="1184" spans="1:4" x14ac:dyDescent="0.25">
      <c r="A1184" t="s">
        <v>12203</v>
      </c>
      <c r="B1184">
        <v>1182</v>
      </c>
      <c r="C1184" t="s">
        <v>12204</v>
      </c>
      <c r="D1184" t="str">
        <f t="shared" si="18"/>
        <v>Medico1182, ID: 1182, Especialidad: EspecialidadMedico1182</v>
      </c>
    </row>
    <row r="1185" spans="1:4" x14ac:dyDescent="0.25">
      <c r="A1185" t="s">
        <v>12205</v>
      </c>
      <c r="B1185">
        <v>1183</v>
      </c>
      <c r="C1185" t="s">
        <v>12206</v>
      </c>
      <c r="D1185" t="str">
        <f t="shared" si="18"/>
        <v>Medico1183, ID: 1183, Especialidad: EspecialidadMedico1183</v>
      </c>
    </row>
    <row r="1186" spans="1:4" x14ac:dyDescent="0.25">
      <c r="A1186" t="s">
        <v>12207</v>
      </c>
      <c r="B1186">
        <v>1184</v>
      </c>
      <c r="C1186" t="s">
        <v>12208</v>
      </c>
      <c r="D1186" t="str">
        <f t="shared" si="18"/>
        <v>Medico1184, ID: 1184, Especialidad: EspecialidadMedico1184</v>
      </c>
    </row>
    <row r="1187" spans="1:4" x14ac:dyDescent="0.25">
      <c r="A1187" t="s">
        <v>12209</v>
      </c>
      <c r="B1187">
        <v>1185</v>
      </c>
      <c r="C1187" t="s">
        <v>12210</v>
      </c>
      <c r="D1187" t="str">
        <f t="shared" si="18"/>
        <v>Medico1185, ID: 1185, Especialidad: EspecialidadMedico1185</v>
      </c>
    </row>
    <row r="1188" spans="1:4" x14ac:dyDescent="0.25">
      <c r="A1188" t="s">
        <v>12211</v>
      </c>
      <c r="B1188">
        <v>1186</v>
      </c>
      <c r="C1188" t="s">
        <v>12212</v>
      </c>
      <c r="D1188" t="str">
        <f t="shared" si="18"/>
        <v>Medico1186, ID: 1186, Especialidad: EspecialidadMedico1186</v>
      </c>
    </row>
    <row r="1189" spans="1:4" x14ac:dyDescent="0.25">
      <c r="A1189" t="s">
        <v>12213</v>
      </c>
      <c r="B1189">
        <v>1187</v>
      </c>
      <c r="C1189" t="s">
        <v>12214</v>
      </c>
      <c r="D1189" t="str">
        <f t="shared" si="18"/>
        <v>Medico1187, ID: 1187, Especialidad: EspecialidadMedico1187</v>
      </c>
    </row>
    <row r="1190" spans="1:4" x14ac:dyDescent="0.25">
      <c r="A1190" t="s">
        <v>12215</v>
      </c>
      <c r="B1190">
        <v>1188</v>
      </c>
      <c r="C1190" t="s">
        <v>12216</v>
      </c>
      <c r="D1190" t="str">
        <f t="shared" si="18"/>
        <v>Medico1188, ID: 1188, Especialidad: EspecialidadMedico1188</v>
      </c>
    </row>
    <row r="1191" spans="1:4" x14ac:dyDescent="0.25">
      <c r="A1191" t="s">
        <v>12217</v>
      </c>
      <c r="B1191">
        <v>1189</v>
      </c>
      <c r="C1191" t="s">
        <v>12218</v>
      </c>
      <c r="D1191" t="str">
        <f t="shared" si="18"/>
        <v>Medico1189, ID: 1189, Especialidad: EspecialidadMedico1189</v>
      </c>
    </row>
    <row r="1192" spans="1:4" x14ac:dyDescent="0.25">
      <c r="A1192" t="s">
        <v>12219</v>
      </c>
      <c r="B1192">
        <v>1190</v>
      </c>
      <c r="C1192" t="s">
        <v>12220</v>
      </c>
      <c r="D1192" t="str">
        <f t="shared" si="18"/>
        <v>Medico1190, ID: 1190, Especialidad: EspecialidadMedico1190</v>
      </c>
    </row>
    <row r="1193" spans="1:4" x14ac:dyDescent="0.25">
      <c r="A1193" t="s">
        <v>12221</v>
      </c>
      <c r="B1193">
        <v>1191</v>
      </c>
      <c r="C1193" t="s">
        <v>12222</v>
      </c>
      <c r="D1193" t="str">
        <f t="shared" si="18"/>
        <v>Medico1191, ID: 1191, Especialidad: EspecialidadMedico1191</v>
      </c>
    </row>
    <row r="1194" spans="1:4" x14ac:dyDescent="0.25">
      <c r="A1194" t="s">
        <v>12223</v>
      </c>
      <c r="B1194">
        <v>1192</v>
      </c>
      <c r="C1194" t="s">
        <v>12224</v>
      </c>
      <c r="D1194" t="str">
        <f t="shared" si="18"/>
        <v>Medico1192, ID: 1192, Especialidad: EspecialidadMedico1192</v>
      </c>
    </row>
    <row r="1195" spans="1:4" x14ac:dyDescent="0.25">
      <c r="A1195" t="s">
        <v>12225</v>
      </c>
      <c r="B1195">
        <v>1193</v>
      </c>
      <c r="C1195" t="s">
        <v>12226</v>
      </c>
      <c r="D1195" t="str">
        <f t="shared" si="18"/>
        <v>Medico1193, ID: 1193, Especialidad: EspecialidadMedico1193</v>
      </c>
    </row>
    <row r="1196" spans="1:4" x14ac:dyDescent="0.25">
      <c r="A1196" t="s">
        <v>12227</v>
      </c>
      <c r="B1196">
        <v>1194</v>
      </c>
      <c r="C1196" t="s">
        <v>12228</v>
      </c>
      <c r="D1196" t="str">
        <f t="shared" si="18"/>
        <v>Medico1194, ID: 1194, Especialidad: EspecialidadMedico1194</v>
      </c>
    </row>
    <row r="1197" spans="1:4" x14ac:dyDescent="0.25">
      <c r="A1197" t="s">
        <v>12229</v>
      </c>
      <c r="B1197">
        <v>1195</v>
      </c>
      <c r="C1197" t="s">
        <v>12230</v>
      </c>
      <c r="D1197" t="str">
        <f t="shared" si="18"/>
        <v>Medico1195, ID: 1195, Especialidad: EspecialidadMedico1195</v>
      </c>
    </row>
    <row r="1198" spans="1:4" x14ac:dyDescent="0.25">
      <c r="A1198" t="s">
        <v>12231</v>
      </c>
      <c r="B1198">
        <v>1196</v>
      </c>
      <c r="C1198" t="s">
        <v>12232</v>
      </c>
      <c r="D1198" t="str">
        <f t="shared" si="18"/>
        <v>Medico1196, ID: 1196, Especialidad: EspecialidadMedico1196</v>
      </c>
    </row>
    <row r="1199" spans="1:4" x14ac:dyDescent="0.25">
      <c r="A1199" t="s">
        <v>12233</v>
      </c>
      <c r="B1199">
        <v>1197</v>
      </c>
      <c r="C1199" t="s">
        <v>12234</v>
      </c>
      <c r="D1199" t="str">
        <f t="shared" si="18"/>
        <v>Medico1197, ID: 1197, Especialidad: EspecialidadMedico1197</v>
      </c>
    </row>
    <row r="1200" spans="1:4" x14ac:dyDescent="0.25">
      <c r="A1200" t="s">
        <v>12235</v>
      </c>
      <c r="B1200">
        <v>1198</v>
      </c>
      <c r="C1200" t="s">
        <v>12236</v>
      </c>
      <c r="D1200" t="str">
        <f t="shared" si="18"/>
        <v>Medico1198, ID: 1198, Especialidad: EspecialidadMedico1198</v>
      </c>
    </row>
    <row r="1201" spans="1:4" x14ac:dyDescent="0.25">
      <c r="A1201" t="s">
        <v>12237</v>
      </c>
      <c r="B1201">
        <v>1199</v>
      </c>
      <c r="C1201" t="s">
        <v>12238</v>
      </c>
      <c r="D1201" t="str">
        <f t="shared" si="18"/>
        <v>Medico1199, ID: 1199, Especialidad: EspecialidadMedico1199</v>
      </c>
    </row>
    <row r="1202" spans="1:4" x14ac:dyDescent="0.25">
      <c r="A1202" t="s">
        <v>12239</v>
      </c>
      <c r="B1202">
        <v>1200</v>
      </c>
      <c r="C1202" t="s">
        <v>12240</v>
      </c>
      <c r="D1202" t="str">
        <f t="shared" si="18"/>
        <v>Medico1200, ID: 1200, Especialidad: EspecialidadMedico1200</v>
      </c>
    </row>
    <row r="1203" spans="1:4" x14ac:dyDescent="0.25">
      <c r="A1203" t="s">
        <v>12241</v>
      </c>
      <c r="B1203">
        <v>1201</v>
      </c>
      <c r="C1203" t="s">
        <v>12242</v>
      </c>
      <c r="D1203" t="str">
        <f t="shared" si="18"/>
        <v>Medico1201, ID: 1201, Especialidad: EspecialidadMedico1201</v>
      </c>
    </row>
    <row r="1204" spans="1:4" x14ac:dyDescent="0.25">
      <c r="A1204" t="s">
        <v>12243</v>
      </c>
      <c r="B1204">
        <v>1202</v>
      </c>
      <c r="C1204" t="s">
        <v>12244</v>
      </c>
      <c r="D1204" t="str">
        <f t="shared" si="18"/>
        <v>Medico1202, ID: 1202, Especialidad: EspecialidadMedico1202</v>
      </c>
    </row>
    <row r="1205" spans="1:4" x14ac:dyDescent="0.25">
      <c r="A1205" t="s">
        <v>12245</v>
      </c>
      <c r="B1205">
        <v>1203</v>
      </c>
      <c r="C1205" t="s">
        <v>12246</v>
      </c>
      <c r="D1205" t="str">
        <f t="shared" si="18"/>
        <v>Medico1203, ID: 1203, Especialidad: EspecialidadMedico1203</v>
      </c>
    </row>
    <row r="1206" spans="1:4" x14ac:dyDescent="0.25">
      <c r="A1206" t="s">
        <v>12247</v>
      </c>
      <c r="B1206">
        <v>1204</v>
      </c>
      <c r="C1206" t="s">
        <v>12248</v>
      </c>
      <c r="D1206" t="str">
        <f t="shared" si="18"/>
        <v>Medico1204, ID: 1204, Especialidad: EspecialidadMedico1204</v>
      </c>
    </row>
    <row r="1207" spans="1:4" x14ac:dyDescent="0.25">
      <c r="A1207" t="s">
        <v>12249</v>
      </c>
      <c r="B1207">
        <v>1205</v>
      </c>
      <c r="C1207" t="s">
        <v>12250</v>
      </c>
      <c r="D1207" t="str">
        <f t="shared" si="18"/>
        <v>Medico1205, ID: 1205, Especialidad: EspecialidadMedico1205</v>
      </c>
    </row>
    <row r="1208" spans="1:4" x14ac:dyDescent="0.25">
      <c r="A1208" t="s">
        <v>12251</v>
      </c>
      <c r="B1208">
        <v>1206</v>
      </c>
      <c r="C1208" t="s">
        <v>12252</v>
      </c>
      <c r="D1208" t="str">
        <f t="shared" si="18"/>
        <v>Medico1206, ID: 1206, Especialidad: EspecialidadMedico1206</v>
      </c>
    </row>
    <row r="1209" spans="1:4" x14ac:dyDescent="0.25">
      <c r="A1209" t="s">
        <v>12253</v>
      </c>
      <c r="B1209">
        <v>1207</v>
      </c>
      <c r="C1209" t="s">
        <v>12254</v>
      </c>
      <c r="D1209" t="str">
        <f t="shared" si="18"/>
        <v>Medico1207, ID: 1207, Especialidad: EspecialidadMedico1207</v>
      </c>
    </row>
    <row r="1210" spans="1:4" x14ac:dyDescent="0.25">
      <c r="A1210" t="s">
        <v>12255</v>
      </c>
      <c r="B1210">
        <v>1208</v>
      </c>
      <c r="C1210" t="s">
        <v>12256</v>
      </c>
      <c r="D1210" t="str">
        <f t="shared" si="18"/>
        <v>Medico1208, ID: 1208, Especialidad: EspecialidadMedico1208</v>
      </c>
    </row>
    <row r="1211" spans="1:4" x14ac:dyDescent="0.25">
      <c r="A1211" t="s">
        <v>12257</v>
      </c>
      <c r="B1211">
        <v>1209</v>
      </c>
      <c r="C1211" t="s">
        <v>12258</v>
      </c>
      <c r="D1211" t="str">
        <f t="shared" si="18"/>
        <v>Medico1209, ID: 1209, Especialidad: EspecialidadMedico1209</v>
      </c>
    </row>
    <row r="1212" spans="1:4" x14ac:dyDescent="0.25">
      <c r="A1212" t="s">
        <v>12259</v>
      </c>
      <c r="B1212">
        <v>1210</v>
      </c>
      <c r="C1212" t="s">
        <v>12260</v>
      </c>
      <c r="D1212" t="str">
        <f t="shared" si="18"/>
        <v>Medico1210, ID: 1210, Especialidad: EspecialidadMedico1210</v>
      </c>
    </row>
    <row r="1213" spans="1:4" x14ac:dyDescent="0.25">
      <c r="A1213" t="s">
        <v>12261</v>
      </c>
      <c r="B1213">
        <v>1211</v>
      </c>
      <c r="C1213" t="s">
        <v>12262</v>
      </c>
      <c r="D1213" t="str">
        <f t="shared" si="18"/>
        <v>Medico1211, ID: 1211, Especialidad: EspecialidadMedico1211</v>
      </c>
    </row>
    <row r="1214" spans="1:4" x14ac:dyDescent="0.25">
      <c r="A1214" t="s">
        <v>12263</v>
      </c>
      <c r="B1214">
        <v>1212</v>
      </c>
      <c r="C1214" t="s">
        <v>12264</v>
      </c>
      <c r="D1214" t="str">
        <f t="shared" si="18"/>
        <v>Medico1212, ID: 1212, Especialidad: EspecialidadMedico1212</v>
      </c>
    </row>
    <row r="1215" spans="1:4" x14ac:dyDescent="0.25">
      <c r="A1215" t="s">
        <v>12265</v>
      </c>
      <c r="B1215">
        <v>1213</v>
      </c>
      <c r="C1215" t="s">
        <v>12266</v>
      </c>
      <c r="D1215" t="str">
        <f t="shared" si="18"/>
        <v>Medico1213, ID: 1213, Especialidad: EspecialidadMedico1213</v>
      </c>
    </row>
    <row r="1216" spans="1:4" x14ac:dyDescent="0.25">
      <c r="A1216" t="s">
        <v>12267</v>
      </c>
      <c r="B1216">
        <v>1214</v>
      </c>
      <c r="C1216" t="s">
        <v>12268</v>
      </c>
      <c r="D1216" t="str">
        <f t="shared" si="18"/>
        <v>Medico1214, ID: 1214, Especialidad: EspecialidadMedico1214</v>
      </c>
    </row>
    <row r="1217" spans="1:4" x14ac:dyDescent="0.25">
      <c r="A1217" t="s">
        <v>12269</v>
      </c>
      <c r="B1217">
        <v>1215</v>
      </c>
      <c r="C1217" t="s">
        <v>12270</v>
      </c>
      <c r="D1217" t="str">
        <f t="shared" si="18"/>
        <v>Medico1215, ID: 1215, Especialidad: EspecialidadMedico1215</v>
      </c>
    </row>
    <row r="1218" spans="1:4" x14ac:dyDescent="0.25">
      <c r="A1218" t="s">
        <v>12271</v>
      </c>
      <c r="B1218">
        <v>1216</v>
      </c>
      <c r="C1218" t="s">
        <v>12272</v>
      </c>
      <c r="D1218" t="str">
        <f t="shared" si="18"/>
        <v>Medico1216, ID: 1216, Especialidad: EspecialidadMedico1216</v>
      </c>
    </row>
    <row r="1219" spans="1:4" x14ac:dyDescent="0.25">
      <c r="A1219" t="s">
        <v>12273</v>
      </c>
      <c r="B1219">
        <v>1217</v>
      </c>
      <c r="C1219" t="s">
        <v>12274</v>
      </c>
      <c r="D1219" t="str">
        <f t="shared" si="18"/>
        <v>Medico1217, ID: 1217, Especialidad: EspecialidadMedico1217</v>
      </c>
    </row>
    <row r="1220" spans="1:4" x14ac:dyDescent="0.25">
      <c r="A1220" t="s">
        <v>12275</v>
      </c>
      <c r="B1220">
        <v>1218</v>
      </c>
      <c r="C1220" t="s">
        <v>12276</v>
      </c>
      <c r="D1220" t="str">
        <f t="shared" ref="D1220:D1283" si="19">_xlfn.CONCAT(A1220,", ",$B$2,": ",B1220,", ",$C$2,": ",C1220)</f>
        <v>Medico1218, ID: 1218, Especialidad: EspecialidadMedico1218</v>
      </c>
    </row>
    <row r="1221" spans="1:4" x14ac:dyDescent="0.25">
      <c r="A1221" t="s">
        <v>12277</v>
      </c>
      <c r="B1221">
        <v>1219</v>
      </c>
      <c r="C1221" t="s">
        <v>12278</v>
      </c>
      <c r="D1221" t="str">
        <f t="shared" si="19"/>
        <v>Medico1219, ID: 1219, Especialidad: EspecialidadMedico1219</v>
      </c>
    </row>
    <row r="1222" spans="1:4" x14ac:dyDescent="0.25">
      <c r="A1222" t="s">
        <v>12279</v>
      </c>
      <c r="B1222">
        <v>1220</v>
      </c>
      <c r="C1222" t="s">
        <v>12280</v>
      </c>
      <c r="D1222" t="str">
        <f t="shared" si="19"/>
        <v>Medico1220, ID: 1220, Especialidad: EspecialidadMedico1220</v>
      </c>
    </row>
    <row r="1223" spans="1:4" x14ac:dyDescent="0.25">
      <c r="A1223" t="s">
        <v>12281</v>
      </c>
      <c r="B1223">
        <v>1221</v>
      </c>
      <c r="C1223" t="s">
        <v>12282</v>
      </c>
      <c r="D1223" t="str">
        <f t="shared" si="19"/>
        <v>Medico1221, ID: 1221, Especialidad: EspecialidadMedico1221</v>
      </c>
    </row>
    <row r="1224" spans="1:4" x14ac:dyDescent="0.25">
      <c r="A1224" t="s">
        <v>12283</v>
      </c>
      <c r="B1224">
        <v>1222</v>
      </c>
      <c r="C1224" t="s">
        <v>12284</v>
      </c>
      <c r="D1224" t="str">
        <f t="shared" si="19"/>
        <v>Medico1222, ID: 1222, Especialidad: EspecialidadMedico1222</v>
      </c>
    </row>
    <row r="1225" spans="1:4" x14ac:dyDescent="0.25">
      <c r="A1225" t="s">
        <v>12285</v>
      </c>
      <c r="B1225">
        <v>1223</v>
      </c>
      <c r="C1225" t="s">
        <v>12286</v>
      </c>
      <c r="D1225" t="str">
        <f t="shared" si="19"/>
        <v>Medico1223, ID: 1223, Especialidad: EspecialidadMedico1223</v>
      </c>
    </row>
    <row r="1226" spans="1:4" x14ac:dyDescent="0.25">
      <c r="A1226" t="s">
        <v>12287</v>
      </c>
      <c r="B1226">
        <v>1224</v>
      </c>
      <c r="C1226" t="s">
        <v>12288</v>
      </c>
      <c r="D1226" t="str">
        <f t="shared" si="19"/>
        <v>Medico1224, ID: 1224, Especialidad: EspecialidadMedico1224</v>
      </c>
    </row>
    <row r="1227" spans="1:4" x14ac:dyDescent="0.25">
      <c r="A1227" t="s">
        <v>12289</v>
      </c>
      <c r="B1227">
        <v>1225</v>
      </c>
      <c r="C1227" t="s">
        <v>12290</v>
      </c>
      <c r="D1227" t="str">
        <f t="shared" si="19"/>
        <v>Medico1225, ID: 1225, Especialidad: EspecialidadMedico1225</v>
      </c>
    </row>
    <row r="1228" spans="1:4" x14ac:dyDescent="0.25">
      <c r="A1228" t="s">
        <v>12291</v>
      </c>
      <c r="B1228">
        <v>1226</v>
      </c>
      <c r="C1228" t="s">
        <v>12292</v>
      </c>
      <c r="D1228" t="str">
        <f t="shared" si="19"/>
        <v>Medico1226, ID: 1226, Especialidad: EspecialidadMedico1226</v>
      </c>
    </row>
    <row r="1229" spans="1:4" x14ac:dyDescent="0.25">
      <c r="A1229" t="s">
        <v>12293</v>
      </c>
      <c r="B1229">
        <v>1227</v>
      </c>
      <c r="C1229" t="s">
        <v>12294</v>
      </c>
      <c r="D1229" t="str">
        <f t="shared" si="19"/>
        <v>Medico1227, ID: 1227, Especialidad: EspecialidadMedico1227</v>
      </c>
    </row>
    <row r="1230" spans="1:4" x14ac:dyDescent="0.25">
      <c r="A1230" t="s">
        <v>12295</v>
      </c>
      <c r="B1230">
        <v>1228</v>
      </c>
      <c r="C1230" t="s">
        <v>12296</v>
      </c>
      <c r="D1230" t="str">
        <f t="shared" si="19"/>
        <v>Medico1228, ID: 1228, Especialidad: EspecialidadMedico1228</v>
      </c>
    </row>
    <row r="1231" spans="1:4" x14ac:dyDescent="0.25">
      <c r="A1231" t="s">
        <v>12297</v>
      </c>
      <c r="B1231">
        <v>1229</v>
      </c>
      <c r="C1231" t="s">
        <v>12298</v>
      </c>
      <c r="D1231" t="str">
        <f t="shared" si="19"/>
        <v>Medico1229, ID: 1229, Especialidad: EspecialidadMedico1229</v>
      </c>
    </row>
    <row r="1232" spans="1:4" x14ac:dyDescent="0.25">
      <c r="A1232" t="s">
        <v>12299</v>
      </c>
      <c r="B1232">
        <v>1230</v>
      </c>
      <c r="C1232" t="s">
        <v>12300</v>
      </c>
      <c r="D1232" t="str">
        <f t="shared" si="19"/>
        <v>Medico1230, ID: 1230, Especialidad: EspecialidadMedico1230</v>
      </c>
    </row>
    <row r="1233" spans="1:4" x14ac:dyDescent="0.25">
      <c r="A1233" t="s">
        <v>12301</v>
      </c>
      <c r="B1233">
        <v>1231</v>
      </c>
      <c r="C1233" t="s">
        <v>12302</v>
      </c>
      <c r="D1233" t="str">
        <f t="shared" si="19"/>
        <v>Medico1231, ID: 1231, Especialidad: EspecialidadMedico1231</v>
      </c>
    </row>
    <row r="1234" spans="1:4" x14ac:dyDescent="0.25">
      <c r="A1234" t="s">
        <v>12303</v>
      </c>
      <c r="B1234">
        <v>1232</v>
      </c>
      <c r="C1234" t="s">
        <v>12304</v>
      </c>
      <c r="D1234" t="str">
        <f t="shared" si="19"/>
        <v>Medico1232, ID: 1232, Especialidad: EspecialidadMedico1232</v>
      </c>
    </row>
    <row r="1235" spans="1:4" x14ac:dyDescent="0.25">
      <c r="A1235" t="s">
        <v>12305</v>
      </c>
      <c r="B1235">
        <v>1233</v>
      </c>
      <c r="C1235" t="s">
        <v>12306</v>
      </c>
      <c r="D1235" t="str">
        <f t="shared" si="19"/>
        <v>Medico1233, ID: 1233, Especialidad: EspecialidadMedico1233</v>
      </c>
    </row>
    <row r="1236" spans="1:4" x14ac:dyDescent="0.25">
      <c r="A1236" t="s">
        <v>12307</v>
      </c>
      <c r="B1236">
        <v>1234</v>
      </c>
      <c r="C1236" t="s">
        <v>12308</v>
      </c>
      <c r="D1236" t="str">
        <f t="shared" si="19"/>
        <v>Medico1234, ID: 1234, Especialidad: EspecialidadMedico1234</v>
      </c>
    </row>
    <row r="1237" spans="1:4" x14ac:dyDescent="0.25">
      <c r="A1237" t="s">
        <v>12309</v>
      </c>
      <c r="B1237">
        <v>1235</v>
      </c>
      <c r="C1237" t="s">
        <v>12310</v>
      </c>
      <c r="D1237" t="str">
        <f t="shared" si="19"/>
        <v>Medico1235, ID: 1235, Especialidad: EspecialidadMedico1235</v>
      </c>
    </row>
    <row r="1238" spans="1:4" x14ac:dyDescent="0.25">
      <c r="A1238" t="s">
        <v>12311</v>
      </c>
      <c r="B1238">
        <v>1236</v>
      </c>
      <c r="C1238" t="s">
        <v>12312</v>
      </c>
      <c r="D1238" t="str">
        <f t="shared" si="19"/>
        <v>Medico1236, ID: 1236, Especialidad: EspecialidadMedico1236</v>
      </c>
    </row>
    <row r="1239" spans="1:4" x14ac:dyDescent="0.25">
      <c r="A1239" t="s">
        <v>12313</v>
      </c>
      <c r="B1239">
        <v>1237</v>
      </c>
      <c r="C1239" t="s">
        <v>12314</v>
      </c>
      <c r="D1239" t="str">
        <f t="shared" si="19"/>
        <v>Medico1237, ID: 1237, Especialidad: EspecialidadMedico1237</v>
      </c>
    </row>
    <row r="1240" spans="1:4" x14ac:dyDescent="0.25">
      <c r="A1240" t="s">
        <v>12315</v>
      </c>
      <c r="B1240">
        <v>1238</v>
      </c>
      <c r="C1240" t="s">
        <v>12316</v>
      </c>
      <c r="D1240" t="str">
        <f t="shared" si="19"/>
        <v>Medico1238, ID: 1238, Especialidad: EspecialidadMedico1238</v>
      </c>
    </row>
    <row r="1241" spans="1:4" x14ac:dyDescent="0.25">
      <c r="A1241" t="s">
        <v>12317</v>
      </c>
      <c r="B1241">
        <v>1239</v>
      </c>
      <c r="C1241" t="s">
        <v>12318</v>
      </c>
      <c r="D1241" t="str">
        <f t="shared" si="19"/>
        <v>Medico1239, ID: 1239, Especialidad: EspecialidadMedico1239</v>
      </c>
    </row>
    <row r="1242" spans="1:4" x14ac:dyDescent="0.25">
      <c r="A1242" t="s">
        <v>12319</v>
      </c>
      <c r="B1242">
        <v>1240</v>
      </c>
      <c r="C1242" t="s">
        <v>12320</v>
      </c>
      <c r="D1242" t="str">
        <f t="shared" si="19"/>
        <v>Medico1240, ID: 1240, Especialidad: EspecialidadMedico1240</v>
      </c>
    </row>
    <row r="1243" spans="1:4" x14ac:dyDescent="0.25">
      <c r="A1243" t="s">
        <v>12321</v>
      </c>
      <c r="B1243">
        <v>1241</v>
      </c>
      <c r="C1243" t="s">
        <v>12322</v>
      </c>
      <c r="D1243" t="str">
        <f t="shared" si="19"/>
        <v>Medico1241, ID: 1241, Especialidad: EspecialidadMedico1241</v>
      </c>
    </row>
    <row r="1244" spans="1:4" x14ac:dyDescent="0.25">
      <c r="A1244" t="s">
        <v>12323</v>
      </c>
      <c r="B1244">
        <v>1242</v>
      </c>
      <c r="C1244" t="s">
        <v>12324</v>
      </c>
      <c r="D1244" t="str">
        <f t="shared" si="19"/>
        <v>Medico1242, ID: 1242, Especialidad: EspecialidadMedico1242</v>
      </c>
    </row>
    <row r="1245" spans="1:4" x14ac:dyDescent="0.25">
      <c r="A1245" t="s">
        <v>12325</v>
      </c>
      <c r="B1245">
        <v>1243</v>
      </c>
      <c r="C1245" t="s">
        <v>12326</v>
      </c>
      <c r="D1245" t="str">
        <f t="shared" si="19"/>
        <v>Medico1243, ID: 1243, Especialidad: EspecialidadMedico1243</v>
      </c>
    </row>
    <row r="1246" spans="1:4" x14ac:dyDescent="0.25">
      <c r="A1246" t="s">
        <v>12327</v>
      </c>
      <c r="B1246">
        <v>1244</v>
      </c>
      <c r="C1246" t="s">
        <v>12328</v>
      </c>
      <c r="D1246" t="str">
        <f t="shared" si="19"/>
        <v>Medico1244, ID: 1244, Especialidad: EspecialidadMedico1244</v>
      </c>
    </row>
    <row r="1247" spans="1:4" x14ac:dyDescent="0.25">
      <c r="A1247" t="s">
        <v>12329</v>
      </c>
      <c r="B1247">
        <v>1245</v>
      </c>
      <c r="C1247" t="s">
        <v>12330</v>
      </c>
      <c r="D1247" t="str">
        <f t="shared" si="19"/>
        <v>Medico1245, ID: 1245, Especialidad: EspecialidadMedico1245</v>
      </c>
    </row>
    <row r="1248" spans="1:4" x14ac:dyDescent="0.25">
      <c r="A1248" t="s">
        <v>12331</v>
      </c>
      <c r="B1248">
        <v>1246</v>
      </c>
      <c r="C1248" t="s">
        <v>12332</v>
      </c>
      <c r="D1248" t="str">
        <f t="shared" si="19"/>
        <v>Medico1246, ID: 1246, Especialidad: EspecialidadMedico1246</v>
      </c>
    </row>
    <row r="1249" spans="1:4" x14ac:dyDescent="0.25">
      <c r="A1249" t="s">
        <v>12333</v>
      </c>
      <c r="B1249">
        <v>1247</v>
      </c>
      <c r="C1249" t="s">
        <v>12334</v>
      </c>
      <c r="D1249" t="str">
        <f t="shared" si="19"/>
        <v>Medico1247, ID: 1247, Especialidad: EspecialidadMedico1247</v>
      </c>
    </row>
    <row r="1250" spans="1:4" x14ac:dyDescent="0.25">
      <c r="A1250" t="s">
        <v>12335</v>
      </c>
      <c r="B1250">
        <v>1248</v>
      </c>
      <c r="C1250" t="s">
        <v>12336</v>
      </c>
      <c r="D1250" t="str">
        <f t="shared" si="19"/>
        <v>Medico1248, ID: 1248, Especialidad: EspecialidadMedico1248</v>
      </c>
    </row>
    <row r="1251" spans="1:4" x14ac:dyDescent="0.25">
      <c r="A1251" t="s">
        <v>12337</v>
      </c>
      <c r="B1251">
        <v>1249</v>
      </c>
      <c r="C1251" t="s">
        <v>12338</v>
      </c>
      <c r="D1251" t="str">
        <f t="shared" si="19"/>
        <v>Medico1249, ID: 1249, Especialidad: EspecialidadMedico1249</v>
      </c>
    </row>
    <row r="1252" spans="1:4" x14ac:dyDescent="0.25">
      <c r="A1252" t="s">
        <v>12339</v>
      </c>
      <c r="B1252">
        <v>1250</v>
      </c>
      <c r="C1252" t="s">
        <v>12340</v>
      </c>
      <c r="D1252" t="str">
        <f t="shared" si="19"/>
        <v>Medico1250, ID: 1250, Especialidad: EspecialidadMedico1250</v>
      </c>
    </row>
    <row r="1253" spans="1:4" x14ac:dyDescent="0.25">
      <c r="A1253" t="s">
        <v>12341</v>
      </c>
      <c r="B1253">
        <v>1251</v>
      </c>
      <c r="C1253" t="s">
        <v>12342</v>
      </c>
      <c r="D1253" t="str">
        <f t="shared" si="19"/>
        <v>Medico1251, ID: 1251, Especialidad: EspecialidadMedico1251</v>
      </c>
    </row>
    <row r="1254" spans="1:4" x14ac:dyDescent="0.25">
      <c r="A1254" t="s">
        <v>12343</v>
      </c>
      <c r="B1254">
        <v>1252</v>
      </c>
      <c r="C1254" t="s">
        <v>12344</v>
      </c>
      <c r="D1254" t="str">
        <f t="shared" si="19"/>
        <v>Medico1252, ID: 1252, Especialidad: EspecialidadMedico1252</v>
      </c>
    </row>
    <row r="1255" spans="1:4" x14ac:dyDescent="0.25">
      <c r="A1255" t="s">
        <v>12345</v>
      </c>
      <c r="B1255">
        <v>1253</v>
      </c>
      <c r="C1255" t="s">
        <v>12346</v>
      </c>
      <c r="D1255" t="str">
        <f t="shared" si="19"/>
        <v>Medico1253, ID: 1253, Especialidad: EspecialidadMedico1253</v>
      </c>
    </row>
    <row r="1256" spans="1:4" x14ac:dyDescent="0.25">
      <c r="A1256" t="s">
        <v>12347</v>
      </c>
      <c r="B1256">
        <v>1254</v>
      </c>
      <c r="C1256" t="s">
        <v>12348</v>
      </c>
      <c r="D1256" t="str">
        <f t="shared" si="19"/>
        <v>Medico1254, ID: 1254, Especialidad: EspecialidadMedico1254</v>
      </c>
    </row>
    <row r="1257" spans="1:4" x14ac:dyDescent="0.25">
      <c r="A1257" t="s">
        <v>12349</v>
      </c>
      <c r="B1257">
        <v>1255</v>
      </c>
      <c r="C1257" t="s">
        <v>12350</v>
      </c>
      <c r="D1257" t="str">
        <f t="shared" si="19"/>
        <v>Medico1255, ID: 1255, Especialidad: EspecialidadMedico1255</v>
      </c>
    </row>
    <row r="1258" spans="1:4" x14ac:dyDescent="0.25">
      <c r="A1258" t="s">
        <v>12351</v>
      </c>
      <c r="B1258">
        <v>1256</v>
      </c>
      <c r="C1258" t="s">
        <v>12352</v>
      </c>
      <c r="D1258" t="str">
        <f t="shared" si="19"/>
        <v>Medico1256, ID: 1256, Especialidad: EspecialidadMedico1256</v>
      </c>
    </row>
    <row r="1259" spans="1:4" x14ac:dyDescent="0.25">
      <c r="A1259" t="s">
        <v>12353</v>
      </c>
      <c r="B1259">
        <v>1257</v>
      </c>
      <c r="C1259" t="s">
        <v>12354</v>
      </c>
      <c r="D1259" t="str">
        <f t="shared" si="19"/>
        <v>Medico1257, ID: 1257, Especialidad: EspecialidadMedico1257</v>
      </c>
    </row>
    <row r="1260" spans="1:4" x14ac:dyDescent="0.25">
      <c r="A1260" t="s">
        <v>12355</v>
      </c>
      <c r="B1260">
        <v>1258</v>
      </c>
      <c r="C1260" t="s">
        <v>12356</v>
      </c>
      <c r="D1260" t="str">
        <f t="shared" si="19"/>
        <v>Medico1258, ID: 1258, Especialidad: EspecialidadMedico1258</v>
      </c>
    </row>
    <row r="1261" spans="1:4" x14ac:dyDescent="0.25">
      <c r="A1261" t="s">
        <v>12357</v>
      </c>
      <c r="B1261">
        <v>1259</v>
      </c>
      <c r="C1261" t="s">
        <v>12358</v>
      </c>
      <c r="D1261" t="str">
        <f t="shared" si="19"/>
        <v>Medico1259, ID: 1259, Especialidad: EspecialidadMedico1259</v>
      </c>
    </row>
    <row r="1262" spans="1:4" x14ac:dyDescent="0.25">
      <c r="A1262" t="s">
        <v>12359</v>
      </c>
      <c r="B1262">
        <v>1260</v>
      </c>
      <c r="C1262" t="s">
        <v>12360</v>
      </c>
      <c r="D1262" t="str">
        <f t="shared" si="19"/>
        <v>Medico1260, ID: 1260, Especialidad: EspecialidadMedico1260</v>
      </c>
    </row>
    <row r="1263" spans="1:4" x14ac:dyDescent="0.25">
      <c r="A1263" t="s">
        <v>12361</v>
      </c>
      <c r="B1263">
        <v>1261</v>
      </c>
      <c r="C1263" t="s">
        <v>12362</v>
      </c>
      <c r="D1263" t="str">
        <f t="shared" si="19"/>
        <v>Medico1261, ID: 1261, Especialidad: EspecialidadMedico1261</v>
      </c>
    </row>
    <row r="1264" spans="1:4" x14ac:dyDescent="0.25">
      <c r="A1264" t="s">
        <v>12363</v>
      </c>
      <c r="B1264">
        <v>1262</v>
      </c>
      <c r="C1264" t="s">
        <v>12364</v>
      </c>
      <c r="D1264" t="str">
        <f t="shared" si="19"/>
        <v>Medico1262, ID: 1262, Especialidad: EspecialidadMedico1262</v>
      </c>
    </row>
    <row r="1265" spans="1:4" x14ac:dyDescent="0.25">
      <c r="A1265" t="s">
        <v>12365</v>
      </c>
      <c r="B1265">
        <v>1263</v>
      </c>
      <c r="C1265" t="s">
        <v>12366</v>
      </c>
      <c r="D1265" t="str">
        <f t="shared" si="19"/>
        <v>Medico1263, ID: 1263, Especialidad: EspecialidadMedico1263</v>
      </c>
    </row>
    <row r="1266" spans="1:4" x14ac:dyDescent="0.25">
      <c r="A1266" t="s">
        <v>12367</v>
      </c>
      <c r="B1266">
        <v>1264</v>
      </c>
      <c r="C1266" t="s">
        <v>12368</v>
      </c>
      <c r="D1266" t="str">
        <f t="shared" si="19"/>
        <v>Medico1264, ID: 1264, Especialidad: EspecialidadMedico1264</v>
      </c>
    </row>
    <row r="1267" spans="1:4" x14ac:dyDescent="0.25">
      <c r="A1267" t="s">
        <v>12369</v>
      </c>
      <c r="B1267">
        <v>1265</v>
      </c>
      <c r="C1267" t="s">
        <v>12370</v>
      </c>
      <c r="D1267" t="str">
        <f t="shared" si="19"/>
        <v>Medico1265, ID: 1265, Especialidad: EspecialidadMedico1265</v>
      </c>
    </row>
    <row r="1268" spans="1:4" x14ac:dyDescent="0.25">
      <c r="A1268" t="s">
        <v>12371</v>
      </c>
      <c r="B1268">
        <v>1266</v>
      </c>
      <c r="C1268" t="s">
        <v>12372</v>
      </c>
      <c r="D1268" t="str">
        <f t="shared" si="19"/>
        <v>Medico1266, ID: 1266, Especialidad: EspecialidadMedico1266</v>
      </c>
    </row>
    <row r="1269" spans="1:4" x14ac:dyDescent="0.25">
      <c r="A1269" t="s">
        <v>12373</v>
      </c>
      <c r="B1269">
        <v>1267</v>
      </c>
      <c r="C1269" t="s">
        <v>12374</v>
      </c>
      <c r="D1269" t="str">
        <f t="shared" si="19"/>
        <v>Medico1267, ID: 1267, Especialidad: EspecialidadMedico1267</v>
      </c>
    </row>
    <row r="1270" spans="1:4" x14ac:dyDescent="0.25">
      <c r="A1270" t="s">
        <v>12375</v>
      </c>
      <c r="B1270">
        <v>1268</v>
      </c>
      <c r="C1270" t="s">
        <v>12376</v>
      </c>
      <c r="D1270" t="str">
        <f t="shared" si="19"/>
        <v>Medico1268, ID: 1268, Especialidad: EspecialidadMedico1268</v>
      </c>
    </row>
    <row r="1271" spans="1:4" x14ac:dyDescent="0.25">
      <c r="A1271" t="s">
        <v>12377</v>
      </c>
      <c r="B1271">
        <v>1269</v>
      </c>
      <c r="C1271" t="s">
        <v>12378</v>
      </c>
      <c r="D1271" t="str">
        <f t="shared" si="19"/>
        <v>Medico1269, ID: 1269, Especialidad: EspecialidadMedico1269</v>
      </c>
    </row>
    <row r="1272" spans="1:4" x14ac:dyDescent="0.25">
      <c r="A1272" t="s">
        <v>12379</v>
      </c>
      <c r="B1272">
        <v>1270</v>
      </c>
      <c r="C1272" t="s">
        <v>12380</v>
      </c>
      <c r="D1272" t="str">
        <f t="shared" si="19"/>
        <v>Medico1270, ID: 1270, Especialidad: EspecialidadMedico1270</v>
      </c>
    </row>
    <row r="1273" spans="1:4" x14ac:dyDescent="0.25">
      <c r="A1273" t="s">
        <v>12381</v>
      </c>
      <c r="B1273">
        <v>1271</v>
      </c>
      <c r="C1273" t="s">
        <v>12382</v>
      </c>
      <c r="D1273" t="str">
        <f t="shared" si="19"/>
        <v>Medico1271, ID: 1271, Especialidad: EspecialidadMedico1271</v>
      </c>
    </row>
    <row r="1274" spans="1:4" x14ac:dyDescent="0.25">
      <c r="A1274" t="s">
        <v>12383</v>
      </c>
      <c r="B1274">
        <v>1272</v>
      </c>
      <c r="C1274" t="s">
        <v>12384</v>
      </c>
      <c r="D1274" t="str">
        <f t="shared" si="19"/>
        <v>Medico1272, ID: 1272, Especialidad: EspecialidadMedico1272</v>
      </c>
    </row>
    <row r="1275" spans="1:4" x14ac:dyDescent="0.25">
      <c r="A1275" t="s">
        <v>12385</v>
      </c>
      <c r="B1275">
        <v>1273</v>
      </c>
      <c r="C1275" t="s">
        <v>12386</v>
      </c>
      <c r="D1275" t="str">
        <f t="shared" si="19"/>
        <v>Medico1273, ID: 1273, Especialidad: EspecialidadMedico1273</v>
      </c>
    </row>
    <row r="1276" spans="1:4" x14ac:dyDescent="0.25">
      <c r="A1276" t="s">
        <v>12387</v>
      </c>
      <c r="B1276">
        <v>1274</v>
      </c>
      <c r="C1276" t="s">
        <v>12388</v>
      </c>
      <c r="D1276" t="str">
        <f t="shared" si="19"/>
        <v>Medico1274, ID: 1274, Especialidad: EspecialidadMedico1274</v>
      </c>
    </row>
    <row r="1277" spans="1:4" x14ac:dyDescent="0.25">
      <c r="A1277" t="s">
        <v>12389</v>
      </c>
      <c r="B1277">
        <v>1275</v>
      </c>
      <c r="C1277" t="s">
        <v>12390</v>
      </c>
      <c r="D1277" t="str">
        <f t="shared" si="19"/>
        <v>Medico1275, ID: 1275, Especialidad: EspecialidadMedico1275</v>
      </c>
    </row>
    <row r="1278" spans="1:4" x14ac:dyDescent="0.25">
      <c r="A1278" t="s">
        <v>12391</v>
      </c>
      <c r="B1278">
        <v>1276</v>
      </c>
      <c r="C1278" t="s">
        <v>12392</v>
      </c>
      <c r="D1278" t="str">
        <f t="shared" si="19"/>
        <v>Medico1276, ID: 1276, Especialidad: EspecialidadMedico1276</v>
      </c>
    </row>
    <row r="1279" spans="1:4" x14ac:dyDescent="0.25">
      <c r="A1279" t="s">
        <v>12393</v>
      </c>
      <c r="B1279">
        <v>1277</v>
      </c>
      <c r="C1279" t="s">
        <v>12394</v>
      </c>
      <c r="D1279" t="str">
        <f t="shared" si="19"/>
        <v>Medico1277, ID: 1277, Especialidad: EspecialidadMedico1277</v>
      </c>
    </row>
    <row r="1280" spans="1:4" x14ac:dyDescent="0.25">
      <c r="A1280" t="s">
        <v>12395</v>
      </c>
      <c r="B1280">
        <v>1278</v>
      </c>
      <c r="C1280" t="s">
        <v>12396</v>
      </c>
      <c r="D1280" t="str">
        <f t="shared" si="19"/>
        <v>Medico1278, ID: 1278, Especialidad: EspecialidadMedico1278</v>
      </c>
    </row>
    <row r="1281" spans="1:4" x14ac:dyDescent="0.25">
      <c r="A1281" t="s">
        <v>12397</v>
      </c>
      <c r="B1281">
        <v>1279</v>
      </c>
      <c r="C1281" t="s">
        <v>12398</v>
      </c>
      <c r="D1281" t="str">
        <f t="shared" si="19"/>
        <v>Medico1279, ID: 1279, Especialidad: EspecialidadMedico1279</v>
      </c>
    </row>
    <row r="1282" spans="1:4" x14ac:dyDescent="0.25">
      <c r="A1282" t="s">
        <v>12399</v>
      </c>
      <c r="B1282">
        <v>1280</v>
      </c>
      <c r="C1282" t="s">
        <v>12400</v>
      </c>
      <c r="D1282" t="str">
        <f t="shared" si="19"/>
        <v>Medico1280, ID: 1280, Especialidad: EspecialidadMedico1280</v>
      </c>
    </row>
    <row r="1283" spans="1:4" x14ac:dyDescent="0.25">
      <c r="A1283" t="s">
        <v>12401</v>
      </c>
      <c r="B1283">
        <v>1281</v>
      </c>
      <c r="C1283" t="s">
        <v>12402</v>
      </c>
      <c r="D1283" t="str">
        <f t="shared" si="19"/>
        <v>Medico1281, ID: 1281, Especialidad: EspecialidadMedico1281</v>
      </c>
    </row>
    <row r="1284" spans="1:4" x14ac:dyDescent="0.25">
      <c r="A1284" t="s">
        <v>12403</v>
      </c>
      <c r="B1284">
        <v>1282</v>
      </c>
      <c r="C1284" t="s">
        <v>12404</v>
      </c>
      <c r="D1284" t="str">
        <f t="shared" ref="D1284:D1347" si="20">_xlfn.CONCAT(A1284,", ",$B$2,": ",B1284,", ",$C$2,": ",C1284)</f>
        <v>Medico1282, ID: 1282, Especialidad: EspecialidadMedico1282</v>
      </c>
    </row>
    <row r="1285" spans="1:4" x14ac:dyDescent="0.25">
      <c r="A1285" t="s">
        <v>12405</v>
      </c>
      <c r="B1285">
        <v>1283</v>
      </c>
      <c r="C1285" t="s">
        <v>12406</v>
      </c>
      <c r="D1285" t="str">
        <f t="shared" si="20"/>
        <v>Medico1283, ID: 1283, Especialidad: EspecialidadMedico1283</v>
      </c>
    </row>
    <row r="1286" spans="1:4" x14ac:dyDescent="0.25">
      <c r="A1286" t="s">
        <v>12407</v>
      </c>
      <c r="B1286">
        <v>1284</v>
      </c>
      <c r="C1286" t="s">
        <v>12408</v>
      </c>
      <c r="D1286" t="str">
        <f t="shared" si="20"/>
        <v>Medico1284, ID: 1284, Especialidad: EspecialidadMedico1284</v>
      </c>
    </row>
    <row r="1287" spans="1:4" x14ac:dyDescent="0.25">
      <c r="A1287" t="s">
        <v>12409</v>
      </c>
      <c r="B1287">
        <v>1285</v>
      </c>
      <c r="C1287" t="s">
        <v>12410</v>
      </c>
      <c r="D1287" t="str">
        <f t="shared" si="20"/>
        <v>Medico1285, ID: 1285, Especialidad: EspecialidadMedico1285</v>
      </c>
    </row>
    <row r="1288" spans="1:4" x14ac:dyDescent="0.25">
      <c r="A1288" t="s">
        <v>12411</v>
      </c>
      <c r="B1288">
        <v>1286</v>
      </c>
      <c r="C1288" t="s">
        <v>12412</v>
      </c>
      <c r="D1288" t="str">
        <f t="shared" si="20"/>
        <v>Medico1286, ID: 1286, Especialidad: EspecialidadMedico1286</v>
      </c>
    </row>
    <row r="1289" spans="1:4" x14ac:dyDescent="0.25">
      <c r="A1289" t="s">
        <v>12413</v>
      </c>
      <c r="B1289">
        <v>1287</v>
      </c>
      <c r="C1289" t="s">
        <v>12414</v>
      </c>
      <c r="D1289" t="str">
        <f t="shared" si="20"/>
        <v>Medico1287, ID: 1287, Especialidad: EspecialidadMedico1287</v>
      </c>
    </row>
    <row r="1290" spans="1:4" x14ac:dyDescent="0.25">
      <c r="A1290" t="s">
        <v>12415</v>
      </c>
      <c r="B1290">
        <v>1288</v>
      </c>
      <c r="C1290" t="s">
        <v>12416</v>
      </c>
      <c r="D1290" t="str">
        <f t="shared" si="20"/>
        <v>Medico1288, ID: 1288, Especialidad: EspecialidadMedico1288</v>
      </c>
    </row>
    <row r="1291" spans="1:4" x14ac:dyDescent="0.25">
      <c r="A1291" t="s">
        <v>12417</v>
      </c>
      <c r="B1291">
        <v>1289</v>
      </c>
      <c r="C1291" t="s">
        <v>12418</v>
      </c>
      <c r="D1291" t="str">
        <f t="shared" si="20"/>
        <v>Medico1289, ID: 1289, Especialidad: EspecialidadMedico1289</v>
      </c>
    </row>
    <row r="1292" spans="1:4" x14ac:dyDescent="0.25">
      <c r="A1292" t="s">
        <v>12419</v>
      </c>
      <c r="B1292">
        <v>1290</v>
      </c>
      <c r="C1292" t="s">
        <v>12420</v>
      </c>
      <c r="D1292" t="str">
        <f t="shared" si="20"/>
        <v>Medico1290, ID: 1290, Especialidad: EspecialidadMedico1290</v>
      </c>
    </row>
    <row r="1293" spans="1:4" x14ac:dyDescent="0.25">
      <c r="A1293" t="s">
        <v>12421</v>
      </c>
      <c r="B1293">
        <v>1291</v>
      </c>
      <c r="C1293" t="s">
        <v>12422</v>
      </c>
      <c r="D1293" t="str">
        <f t="shared" si="20"/>
        <v>Medico1291, ID: 1291, Especialidad: EspecialidadMedico1291</v>
      </c>
    </row>
    <row r="1294" spans="1:4" x14ac:dyDescent="0.25">
      <c r="A1294" t="s">
        <v>12423</v>
      </c>
      <c r="B1294">
        <v>1292</v>
      </c>
      <c r="C1294" t="s">
        <v>12424</v>
      </c>
      <c r="D1294" t="str">
        <f t="shared" si="20"/>
        <v>Medico1292, ID: 1292, Especialidad: EspecialidadMedico1292</v>
      </c>
    </row>
    <row r="1295" spans="1:4" x14ac:dyDescent="0.25">
      <c r="A1295" t="s">
        <v>12425</v>
      </c>
      <c r="B1295">
        <v>1293</v>
      </c>
      <c r="C1295" t="s">
        <v>12426</v>
      </c>
      <c r="D1295" t="str">
        <f t="shared" si="20"/>
        <v>Medico1293, ID: 1293, Especialidad: EspecialidadMedico1293</v>
      </c>
    </row>
    <row r="1296" spans="1:4" x14ac:dyDescent="0.25">
      <c r="A1296" t="s">
        <v>12427</v>
      </c>
      <c r="B1296">
        <v>1294</v>
      </c>
      <c r="C1296" t="s">
        <v>12428</v>
      </c>
      <c r="D1296" t="str">
        <f t="shared" si="20"/>
        <v>Medico1294, ID: 1294, Especialidad: EspecialidadMedico1294</v>
      </c>
    </row>
    <row r="1297" spans="1:4" x14ac:dyDescent="0.25">
      <c r="A1297" t="s">
        <v>12429</v>
      </c>
      <c r="B1297">
        <v>1295</v>
      </c>
      <c r="C1297" t="s">
        <v>12430</v>
      </c>
      <c r="D1297" t="str">
        <f t="shared" si="20"/>
        <v>Medico1295, ID: 1295, Especialidad: EspecialidadMedico1295</v>
      </c>
    </row>
    <row r="1298" spans="1:4" x14ac:dyDescent="0.25">
      <c r="A1298" t="s">
        <v>12431</v>
      </c>
      <c r="B1298">
        <v>1296</v>
      </c>
      <c r="C1298" t="s">
        <v>12432</v>
      </c>
      <c r="D1298" t="str">
        <f t="shared" si="20"/>
        <v>Medico1296, ID: 1296, Especialidad: EspecialidadMedico1296</v>
      </c>
    </row>
    <row r="1299" spans="1:4" x14ac:dyDescent="0.25">
      <c r="A1299" t="s">
        <v>12433</v>
      </c>
      <c r="B1299">
        <v>1297</v>
      </c>
      <c r="C1299" t="s">
        <v>12434</v>
      </c>
      <c r="D1299" t="str">
        <f t="shared" si="20"/>
        <v>Medico1297, ID: 1297, Especialidad: EspecialidadMedico1297</v>
      </c>
    </row>
    <row r="1300" spans="1:4" x14ac:dyDescent="0.25">
      <c r="A1300" t="s">
        <v>12435</v>
      </c>
      <c r="B1300">
        <v>1298</v>
      </c>
      <c r="C1300" t="s">
        <v>12436</v>
      </c>
      <c r="D1300" t="str">
        <f t="shared" si="20"/>
        <v>Medico1298, ID: 1298, Especialidad: EspecialidadMedico1298</v>
      </c>
    </row>
    <row r="1301" spans="1:4" x14ac:dyDescent="0.25">
      <c r="A1301" t="s">
        <v>12437</v>
      </c>
      <c r="B1301">
        <v>1299</v>
      </c>
      <c r="C1301" t="s">
        <v>12438</v>
      </c>
      <c r="D1301" t="str">
        <f t="shared" si="20"/>
        <v>Medico1299, ID: 1299, Especialidad: EspecialidadMedico1299</v>
      </c>
    </row>
    <row r="1302" spans="1:4" x14ac:dyDescent="0.25">
      <c r="A1302" t="s">
        <v>12439</v>
      </c>
      <c r="B1302">
        <v>1300</v>
      </c>
      <c r="C1302" t="s">
        <v>12440</v>
      </c>
      <c r="D1302" t="str">
        <f t="shared" si="20"/>
        <v>Medico1300, ID: 1300, Especialidad: EspecialidadMedico1300</v>
      </c>
    </row>
    <row r="1303" spans="1:4" x14ac:dyDescent="0.25">
      <c r="A1303" t="s">
        <v>12441</v>
      </c>
      <c r="B1303">
        <v>1301</v>
      </c>
      <c r="C1303" t="s">
        <v>12442</v>
      </c>
      <c r="D1303" t="str">
        <f t="shared" si="20"/>
        <v>Medico1301, ID: 1301, Especialidad: EspecialidadMedico1301</v>
      </c>
    </row>
    <row r="1304" spans="1:4" x14ac:dyDescent="0.25">
      <c r="A1304" t="s">
        <v>12443</v>
      </c>
      <c r="B1304">
        <v>1302</v>
      </c>
      <c r="C1304" t="s">
        <v>12444</v>
      </c>
      <c r="D1304" t="str">
        <f t="shared" si="20"/>
        <v>Medico1302, ID: 1302, Especialidad: EspecialidadMedico1302</v>
      </c>
    </row>
    <row r="1305" spans="1:4" x14ac:dyDescent="0.25">
      <c r="A1305" t="s">
        <v>12445</v>
      </c>
      <c r="B1305">
        <v>1303</v>
      </c>
      <c r="C1305" t="s">
        <v>12446</v>
      </c>
      <c r="D1305" t="str">
        <f t="shared" si="20"/>
        <v>Medico1303, ID: 1303, Especialidad: EspecialidadMedico1303</v>
      </c>
    </row>
    <row r="1306" spans="1:4" x14ac:dyDescent="0.25">
      <c r="A1306" t="s">
        <v>12447</v>
      </c>
      <c r="B1306">
        <v>1304</v>
      </c>
      <c r="C1306" t="s">
        <v>12448</v>
      </c>
      <c r="D1306" t="str">
        <f t="shared" si="20"/>
        <v>Medico1304, ID: 1304, Especialidad: EspecialidadMedico1304</v>
      </c>
    </row>
    <row r="1307" spans="1:4" x14ac:dyDescent="0.25">
      <c r="A1307" t="s">
        <v>12449</v>
      </c>
      <c r="B1307">
        <v>1305</v>
      </c>
      <c r="C1307" t="s">
        <v>12450</v>
      </c>
      <c r="D1307" t="str">
        <f t="shared" si="20"/>
        <v>Medico1305, ID: 1305, Especialidad: EspecialidadMedico1305</v>
      </c>
    </row>
    <row r="1308" spans="1:4" x14ac:dyDescent="0.25">
      <c r="A1308" t="s">
        <v>12451</v>
      </c>
      <c r="B1308">
        <v>1306</v>
      </c>
      <c r="C1308" t="s">
        <v>12452</v>
      </c>
      <c r="D1308" t="str">
        <f t="shared" si="20"/>
        <v>Medico1306, ID: 1306, Especialidad: EspecialidadMedico1306</v>
      </c>
    </row>
    <row r="1309" spans="1:4" x14ac:dyDescent="0.25">
      <c r="A1309" t="s">
        <v>12453</v>
      </c>
      <c r="B1309">
        <v>1307</v>
      </c>
      <c r="C1309" t="s">
        <v>12454</v>
      </c>
      <c r="D1309" t="str">
        <f t="shared" si="20"/>
        <v>Medico1307, ID: 1307, Especialidad: EspecialidadMedico1307</v>
      </c>
    </row>
    <row r="1310" spans="1:4" x14ac:dyDescent="0.25">
      <c r="A1310" t="s">
        <v>12455</v>
      </c>
      <c r="B1310">
        <v>1308</v>
      </c>
      <c r="C1310" t="s">
        <v>12456</v>
      </c>
      <c r="D1310" t="str">
        <f t="shared" si="20"/>
        <v>Medico1308, ID: 1308, Especialidad: EspecialidadMedico1308</v>
      </c>
    </row>
    <row r="1311" spans="1:4" x14ac:dyDescent="0.25">
      <c r="A1311" t="s">
        <v>12457</v>
      </c>
      <c r="B1311">
        <v>1309</v>
      </c>
      <c r="C1311" t="s">
        <v>12458</v>
      </c>
      <c r="D1311" t="str">
        <f t="shared" si="20"/>
        <v>Medico1309, ID: 1309, Especialidad: EspecialidadMedico1309</v>
      </c>
    </row>
    <row r="1312" spans="1:4" x14ac:dyDescent="0.25">
      <c r="A1312" t="s">
        <v>12459</v>
      </c>
      <c r="B1312">
        <v>1310</v>
      </c>
      <c r="C1312" t="s">
        <v>12460</v>
      </c>
      <c r="D1312" t="str">
        <f t="shared" si="20"/>
        <v>Medico1310, ID: 1310, Especialidad: EspecialidadMedico1310</v>
      </c>
    </row>
    <row r="1313" spans="1:4" x14ac:dyDescent="0.25">
      <c r="A1313" t="s">
        <v>12461</v>
      </c>
      <c r="B1313">
        <v>1311</v>
      </c>
      <c r="C1313" t="s">
        <v>12462</v>
      </c>
      <c r="D1313" t="str">
        <f t="shared" si="20"/>
        <v>Medico1311, ID: 1311, Especialidad: EspecialidadMedico1311</v>
      </c>
    </row>
    <row r="1314" spans="1:4" x14ac:dyDescent="0.25">
      <c r="A1314" t="s">
        <v>12463</v>
      </c>
      <c r="B1314">
        <v>1312</v>
      </c>
      <c r="C1314" t="s">
        <v>12464</v>
      </c>
      <c r="D1314" t="str">
        <f t="shared" si="20"/>
        <v>Medico1312, ID: 1312, Especialidad: EspecialidadMedico1312</v>
      </c>
    </row>
    <row r="1315" spans="1:4" x14ac:dyDescent="0.25">
      <c r="A1315" t="s">
        <v>12465</v>
      </c>
      <c r="B1315">
        <v>1313</v>
      </c>
      <c r="C1315" t="s">
        <v>12466</v>
      </c>
      <c r="D1315" t="str">
        <f t="shared" si="20"/>
        <v>Medico1313, ID: 1313, Especialidad: EspecialidadMedico1313</v>
      </c>
    </row>
    <row r="1316" spans="1:4" x14ac:dyDescent="0.25">
      <c r="A1316" t="s">
        <v>12467</v>
      </c>
      <c r="B1316">
        <v>1314</v>
      </c>
      <c r="C1316" t="s">
        <v>12468</v>
      </c>
      <c r="D1316" t="str">
        <f t="shared" si="20"/>
        <v>Medico1314, ID: 1314, Especialidad: EspecialidadMedico1314</v>
      </c>
    </row>
    <row r="1317" spans="1:4" x14ac:dyDescent="0.25">
      <c r="A1317" t="s">
        <v>12469</v>
      </c>
      <c r="B1317">
        <v>1315</v>
      </c>
      <c r="C1317" t="s">
        <v>12470</v>
      </c>
      <c r="D1317" t="str">
        <f t="shared" si="20"/>
        <v>Medico1315, ID: 1315, Especialidad: EspecialidadMedico1315</v>
      </c>
    </row>
    <row r="1318" spans="1:4" x14ac:dyDescent="0.25">
      <c r="A1318" t="s">
        <v>12471</v>
      </c>
      <c r="B1318">
        <v>1316</v>
      </c>
      <c r="C1318" t="s">
        <v>12472</v>
      </c>
      <c r="D1318" t="str">
        <f t="shared" si="20"/>
        <v>Medico1316, ID: 1316, Especialidad: EspecialidadMedico1316</v>
      </c>
    </row>
    <row r="1319" spans="1:4" x14ac:dyDescent="0.25">
      <c r="A1319" t="s">
        <v>12473</v>
      </c>
      <c r="B1319">
        <v>1317</v>
      </c>
      <c r="C1319" t="s">
        <v>12474</v>
      </c>
      <c r="D1319" t="str">
        <f t="shared" si="20"/>
        <v>Medico1317, ID: 1317, Especialidad: EspecialidadMedico1317</v>
      </c>
    </row>
    <row r="1320" spans="1:4" x14ac:dyDescent="0.25">
      <c r="A1320" t="s">
        <v>12475</v>
      </c>
      <c r="B1320">
        <v>1318</v>
      </c>
      <c r="C1320" t="s">
        <v>12476</v>
      </c>
      <c r="D1320" t="str">
        <f t="shared" si="20"/>
        <v>Medico1318, ID: 1318, Especialidad: EspecialidadMedico1318</v>
      </c>
    </row>
    <row r="1321" spans="1:4" x14ac:dyDescent="0.25">
      <c r="A1321" t="s">
        <v>12477</v>
      </c>
      <c r="B1321">
        <v>1319</v>
      </c>
      <c r="C1321" t="s">
        <v>12478</v>
      </c>
      <c r="D1321" t="str">
        <f t="shared" si="20"/>
        <v>Medico1319, ID: 1319, Especialidad: EspecialidadMedico1319</v>
      </c>
    </row>
    <row r="1322" spans="1:4" x14ac:dyDescent="0.25">
      <c r="A1322" t="s">
        <v>12479</v>
      </c>
      <c r="B1322">
        <v>1320</v>
      </c>
      <c r="C1322" t="s">
        <v>12480</v>
      </c>
      <c r="D1322" t="str">
        <f t="shared" si="20"/>
        <v>Medico1320, ID: 1320, Especialidad: EspecialidadMedico1320</v>
      </c>
    </row>
    <row r="1323" spans="1:4" x14ac:dyDescent="0.25">
      <c r="A1323" t="s">
        <v>12481</v>
      </c>
      <c r="B1323">
        <v>1321</v>
      </c>
      <c r="C1323" t="s">
        <v>12482</v>
      </c>
      <c r="D1323" t="str">
        <f t="shared" si="20"/>
        <v>Medico1321, ID: 1321, Especialidad: EspecialidadMedico1321</v>
      </c>
    </row>
    <row r="1324" spans="1:4" x14ac:dyDescent="0.25">
      <c r="A1324" t="s">
        <v>12483</v>
      </c>
      <c r="B1324">
        <v>1322</v>
      </c>
      <c r="C1324" t="s">
        <v>12484</v>
      </c>
      <c r="D1324" t="str">
        <f t="shared" si="20"/>
        <v>Medico1322, ID: 1322, Especialidad: EspecialidadMedico1322</v>
      </c>
    </row>
    <row r="1325" spans="1:4" x14ac:dyDescent="0.25">
      <c r="A1325" t="s">
        <v>12485</v>
      </c>
      <c r="B1325">
        <v>1323</v>
      </c>
      <c r="C1325" t="s">
        <v>12486</v>
      </c>
      <c r="D1325" t="str">
        <f t="shared" si="20"/>
        <v>Medico1323, ID: 1323, Especialidad: EspecialidadMedico1323</v>
      </c>
    </row>
    <row r="1326" spans="1:4" x14ac:dyDescent="0.25">
      <c r="A1326" t="s">
        <v>12487</v>
      </c>
      <c r="B1326">
        <v>1324</v>
      </c>
      <c r="C1326" t="s">
        <v>12488</v>
      </c>
      <c r="D1326" t="str">
        <f t="shared" si="20"/>
        <v>Medico1324, ID: 1324, Especialidad: EspecialidadMedico1324</v>
      </c>
    </row>
    <row r="1327" spans="1:4" x14ac:dyDescent="0.25">
      <c r="A1327" t="s">
        <v>12489</v>
      </c>
      <c r="B1327">
        <v>1325</v>
      </c>
      <c r="C1327" t="s">
        <v>12490</v>
      </c>
      <c r="D1327" t="str">
        <f t="shared" si="20"/>
        <v>Medico1325, ID: 1325, Especialidad: EspecialidadMedico1325</v>
      </c>
    </row>
    <row r="1328" spans="1:4" x14ac:dyDescent="0.25">
      <c r="A1328" t="s">
        <v>12491</v>
      </c>
      <c r="B1328">
        <v>1326</v>
      </c>
      <c r="C1328" t="s">
        <v>12492</v>
      </c>
      <c r="D1328" t="str">
        <f t="shared" si="20"/>
        <v>Medico1326, ID: 1326, Especialidad: EspecialidadMedico1326</v>
      </c>
    </row>
    <row r="1329" spans="1:4" x14ac:dyDescent="0.25">
      <c r="A1329" t="s">
        <v>12493</v>
      </c>
      <c r="B1329">
        <v>1327</v>
      </c>
      <c r="C1329" t="s">
        <v>12494</v>
      </c>
      <c r="D1329" t="str">
        <f t="shared" si="20"/>
        <v>Medico1327, ID: 1327, Especialidad: EspecialidadMedico1327</v>
      </c>
    </row>
    <row r="1330" spans="1:4" x14ac:dyDescent="0.25">
      <c r="A1330" t="s">
        <v>12495</v>
      </c>
      <c r="B1330">
        <v>1328</v>
      </c>
      <c r="C1330" t="s">
        <v>12496</v>
      </c>
      <c r="D1330" t="str">
        <f t="shared" si="20"/>
        <v>Medico1328, ID: 1328, Especialidad: EspecialidadMedico1328</v>
      </c>
    </row>
    <row r="1331" spans="1:4" x14ac:dyDescent="0.25">
      <c r="A1331" t="s">
        <v>12497</v>
      </c>
      <c r="B1331">
        <v>1329</v>
      </c>
      <c r="C1331" t="s">
        <v>12498</v>
      </c>
      <c r="D1331" t="str">
        <f t="shared" si="20"/>
        <v>Medico1329, ID: 1329, Especialidad: EspecialidadMedico1329</v>
      </c>
    </row>
    <row r="1332" spans="1:4" x14ac:dyDescent="0.25">
      <c r="A1332" t="s">
        <v>12499</v>
      </c>
      <c r="B1332">
        <v>1330</v>
      </c>
      <c r="C1332" t="s">
        <v>12500</v>
      </c>
      <c r="D1332" t="str">
        <f t="shared" si="20"/>
        <v>Medico1330, ID: 1330, Especialidad: EspecialidadMedico1330</v>
      </c>
    </row>
    <row r="1333" spans="1:4" x14ac:dyDescent="0.25">
      <c r="A1333" t="s">
        <v>12501</v>
      </c>
      <c r="B1333">
        <v>1331</v>
      </c>
      <c r="C1333" t="s">
        <v>12502</v>
      </c>
      <c r="D1333" t="str">
        <f t="shared" si="20"/>
        <v>Medico1331, ID: 1331, Especialidad: EspecialidadMedico1331</v>
      </c>
    </row>
    <row r="1334" spans="1:4" x14ac:dyDescent="0.25">
      <c r="A1334" t="s">
        <v>12503</v>
      </c>
      <c r="B1334">
        <v>1332</v>
      </c>
      <c r="C1334" t="s">
        <v>12504</v>
      </c>
      <c r="D1334" t="str">
        <f t="shared" si="20"/>
        <v>Medico1332, ID: 1332, Especialidad: EspecialidadMedico1332</v>
      </c>
    </row>
    <row r="1335" spans="1:4" x14ac:dyDescent="0.25">
      <c r="A1335" t="s">
        <v>12505</v>
      </c>
      <c r="B1335">
        <v>1333</v>
      </c>
      <c r="C1335" t="s">
        <v>12506</v>
      </c>
      <c r="D1335" t="str">
        <f t="shared" si="20"/>
        <v>Medico1333, ID: 1333, Especialidad: EspecialidadMedico1333</v>
      </c>
    </row>
    <row r="1336" spans="1:4" x14ac:dyDescent="0.25">
      <c r="A1336" t="s">
        <v>12507</v>
      </c>
      <c r="B1336">
        <v>1334</v>
      </c>
      <c r="C1336" t="s">
        <v>12508</v>
      </c>
      <c r="D1336" t="str">
        <f t="shared" si="20"/>
        <v>Medico1334, ID: 1334, Especialidad: EspecialidadMedico1334</v>
      </c>
    </row>
    <row r="1337" spans="1:4" x14ac:dyDescent="0.25">
      <c r="A1337" t="s">
        <v>12509</v>
      </c>
      <c r="B1337">
        <v>1335</v>
      </c>
      <c r="C1337" t="s">
        <v>12510</v>
      </c>
      <c r="D1337" t="str">
        <f t="shared" si="20"/>
        <v>Medico1335, ID: 1335, Especialidad: EspecialidadMedico1335</v>
      </c>
    </row>
    <row r="1338" spans="1:4" x14ac:dyDescent="0.25">
      <c r="A1338" t="s">
        <v>12511</v>
      </c>
      <c r="B1338">
        <v>1336</v>
      </c>
      <c r="C1338" t="s">
        <v>12512</v>
      </c>
      <c r="D1338" t="str">
        <f t="shared" si="20"/>
        <v>Medico1336, ID: 1336, Especialidad: EspecialidadMedico1336</v>
      </c>
    </row>
    <row r="1339" spans="1:4" x14ac:dyDescent="0.25">
      <c r="A1339" t="s">
        <v>12513</v>
      </c>
      <c r="B1339">
        <v>1337</v>
      </c>
      <c r="C1339" t="s">
        <v>12514</v>
      </c>
      <c r="D1339" t="str">
        <f t="shared" si="20"/>
        <v>Medico1337, ID: 1337, Especialidad: EspecialidadMedico1337</v>
      </c>
    </row>
    <row r="1340" spans="1:4" x14ac:dyDescent="0.25">
      <c r="A1340" t="s">
        <v>12515</v>
      </c>
      <c r="B1340">
        <v>1338</v>
      </c>
      <c r="C1340" t="s">
        <v>12516</v>
      </c>
      <c r="D1340" t="str">
        <f t="shared" si="20"/>
        <v>Medico1338, ID: 1338, Especialidad: EspecialidadMedico1338</v>
      </c>
    </row>
    <row r="1341" spans="1:4" x14ac:dyDescent="0.25">
      <c r="A1341" t="s">
        <v>12517</v>
      </c>
      <c r="B1341">
        <v>1339</v>
      </c>
      <c r="C1341" t="s">
        <v>12518</v>
      </c>
      <c r="D1341" t="str">
        <f t="shared" si="20"/>
        <v>Medico1339, ID: 1339, Especialidad: EspecialidadMedico1339</v>
      </c>
    </row>
    <row r="1342" spans="1:4" x14ac:dyDescent="0.25">
      <c r="A1342" t="s">
        <v>12519</v>
      </c>
      <c r="B1342">
        <v>1340</v>
      </c>
      <c r="C1342" t="s">
        <v>12520</v>
      </c>
      <c r="D1342" t="str">
        <f t="shared" si="20"/>
        <v>Medico1340, ID: 1340, Especialidad: EspecialidadMedico1340</v>
      </c>
    </row>
    <row r="1343" spans="1:4" x14ac:dyDescent="0.25">
      <c r="A1343" t="s">
        <v>12521</v>
      </c>
      <c r="B1343">
        <v>1341</v>
      </c>
      <c r="C1343" t="s">
        <v>12522</v>
      </c>
      <c r="D1343" t="str">
        <f t="shared" si="20"/>
        <v>Medico1341, ID: 1341, Especialidad: EspecialidadMedico1341</v>
      </c>
    </row>
    <row r="1344" spans="1:4" x14ac:dyDescent="0.25">
      <c r="A1344" t="s">
        <v>12523</v>
      </c>
      <c r="B1344">
        <v>1342</v>
      </c>
      <c r="C1344" t="s">
        <v>12524</v>
      </c>
      <c r="D1344" t="str">
        <f t="shared" si="20"/>
        <v>Medico1342, ID: 1342, Especialidad: EspecialidadMedico1342</v>
      </c>
    </row>
    <row r="1345" spans="1:4" x14ac:dyDescent="0.25">
      <c r="A1345" t="s">
        <v>12525</v>
      </c>
      <c r="B1345">
        <v>1343</v>
      </c>
      <c r="C1345" t="s">
        <v>12526</v>
      </c>
      <c r="D1345" t="str">
        <f t="shared" si="20"/>
        <v>Medico1343, ID: 1343, Especialidad: EspecialidadMedico1343</v>
      </c>
    </row>
    <row r="1346" spans="1:4" x14ac:dyDescent="0.25">
      <c r="A1346" t="s">
        <v>12527</v>
      </c>
      <c r="B1346">
        <v>1344</v>
      </c>
      <c r="C1346" t="s">
        <v>12528</v>
      </c>
      <c r="D1346" t="str">
        <f t="shared" si="20"/>
        <v>Medico1344, ID: 1344, Especialidad: EspecialidadMedico1344</v>
      </c>
    </row>
    <row r="1347" spans="1:4" x14ac:dyDescent="0.25">
      <c r="A1347" t="s">
        <v>12529</v>
      </c>
      <c r="B1347">
        <v>1345</v>
      </c>
      <c r="C1347" t="s">
        <v>12530</v>
      </c>
      <c r="D1347" t="str">
        <f t="shared" si="20"/>
        <v>Medico1345, ID: 1345, Especialidad: EspecialidadMedico1345</v>
      </c>
    </row>
    <row r="1348" spans="1:4" x14ac:dyDescent="0.25">
      <c r="A1348" t="s">
        <v>12531</v>
      </c>
      <c r="B1348">
        <v>1346</v>
      </c>
      <c r="C1348" t="s">
        <v>12532</v>
      </c>
      <c r="D1348" t="str">
        <f t="shared" ref="D1348:D1411" si="21">_xlfn.CONCAT(A1348,", ",$B$2,": ",B1348,", ",$C$2,": ",C1348)</f>
        <v>Medico1346, ID: 1346, Especialidad: EspecialidadMedico1346</v>
      </c>
    </row>
    <row r="1349" spans="1:4" x14ac:dyDescent="0.25">
      <c r="A1349" t="s">
        <v>12533</v>
      </c>
      <c r="B1349">
        <v>1347</v>
      </c>
      <c r="C1349" t="s">
        <v>12534</v>
      </c>
      <c r="D1349" t="str">
        <f t="shared" si="21"/>
        <v>Medico1347, ID: 1347, Especialidad: EspecialidadMedico1347</v>
      </c>
    </row>
    <row r="1350" spans="1:4" x14ac:dyDescent="0.25">
      <c r="A1350" t="s">
        <v>12535</v>
      </c>
      <c r="B1350">
        <v>1348</v>
      </c>
      <c r="C1350" t="s">
        <v>12536</v>
      </c>
      <c r="D1350" t="str">
        <f t="shared" si="21"/>
        <v>Medico1348, ID: 1348, Especialidad: EspecialidadMedico1348</v>
      </c>
    </row>
    <row r="1351" spans="1:4" x14ac:dyDescent="0.25">
      <c r="A1351" t="s">
        <v>12537</v>
      </c>
      <c r="B1351">
        <v>1349</v>
      </c>
      <c r="C1351" t="s">
        <v>12538</v>
      </c>
      <c r="D1351" t="str">
        <f t="shared" si="21"/>
        <v>Medico1349, ID: 1349, Especialidad: EspecialidadMedico1349</v>
      </c>
    </row>
    <row r="1352" spans="1:4" x14ac:dyDescent="0.25">
      <c r="A1352" t="s">
        <v>12539</v>
      </c>
      <c r="B1352">
        <v>1350</v>
      </c>
      <c r="C1352" t="s">
        <v>12540</v>
      </c>
      <c r="D1352" t="str">
        <f t="shared" si="21"/>
        <v>Medico1350, ID: 1350, Especialidad: EspecialidadMedico1350</v>
      </c>
    </row>
    <row r="1353" spans="1:4" x14ac:dyDescent="0.25">
      <c r="A1353" t="s">
        <v>12541</v>
      </c>
      <c r="B1353">
        <v>1351</v>
      </c>
      <c r="C1353" t="s">
        <v>12542</v>
      </c>
      <c r="D1353" t="str">
        <f t="shared" si="21"/>
        <v>Medico1351, ID: 1351, Especialidad: EspecialidadMedico1351</v>
      </c>
    </row>
    <row r="1354" spans="1:4" x14ac:dyDescent="0.25">
      <c r="A1354" t="s">
        <v>12543</v>
      </c>
      <c r="B1354">
        <v>1352</v>
      </c>
      <c r="C1354" t="s">
        <v>12544</v>
      </c>
      <c r="D1354" t="str">
        <f t="shared" si="21"/>
        <v>Medico1352, ID: 1352, Especialidad: EspecialidadMedico1352</v>
      </c>
    </row>
    <row r="1355" spans="1:4" x14ac:dyDescent="0.25">
      <c r="A1355" t="s">
        <v>12545</v>
      </c>
      <c r="B1355">
        <v>1353</v>
      </c>
      <c r="C1355" t="s">
        <v>12546</v>
      </c>
      <c r="D1355" t="str">
        <f t="shared" si="21"/>
        <v>Medico1353, ID: 1353, Especialidad: EspecialidadMedico1353</v>
      </c>
    </row>
    <row r="1356" spans="1:4" x14ac:dyDescent="0.25">
      <c r="A1356" t="s">
        <v>12547</v>
      </c>
      <c r="B1356">
        <v>1354</v>
      </c>
      <c r="C1356" t="s">
        <v>12548</v>
      </c>
      <c r="D1356" t="str">
        <f t="shared" si="21"/>
        <v>Medico1354, ID: 1354, Especialidad: EspecialidadMedico1354</v>
      </c>
    </row>
    <row r="1357" spans="1:4" x14ac:dyDescent="0.25">
      <c r="A1357" t="s">
        <v>12549</v>
      </c>
      <c r="B1357">
        <v>1355</v>
      </c>
      <c r="C1357" t="s">
        <v>12550</v>
      </c>
      <c r="D1357" t="str">
        <f t="shared" si="21"/>
        <v>Medico1355, ID: 1355, Especialidad: EspecialidadMedico1355</v>
      </c>
    </row>
    <row r="1358" spans="1:4" x14ac:dyDescent="0.25">
      <c r="A1358" t="s">
        <v>12551</v>
      </c>
      <c r="B1358">
        <v>1356</v>
      </c>
      <c r="C1358" t="s">
        <v>12552</v>
      </c>
      <c r="D1358" t="str">
        <f t="shared" si="21"/>
        <v>Medico1356, ID: 1356, Especialidad: EspecialidadMedico1356</v>
      </c>
    </row>
    <row r="1359" spans="1:4" x14ac:dyDescent="0.25">
      <c r="A1359" t="s">
        <v>12553</v>
      </c>
      <c r="B1359">
        <v>1357</v>
      </c>
      <c r="C1359" t="s">
        <v>12554</v>
      </c>
      <c r="D1359" t="str">
        <f t="shared" si="21"/>
        <v>Medico1357, ID: 1357, Especialidad: EspecialidadMedico1357</v>
      </c>
    </row>
    <row r="1360" spans="1:4" x14ac:dyDescent="0.25">
      <c r="A1360" t="s">
        <v>12555</v>
      </c>
      <c r="B1360">
        <v>1358</v>
      </c>
      <c r="C1360" t="s">
        <v>12556</v>
      </c>
      <c r="D1360" t="str">
        <f t="shared" si="21"/>
        <v>Medico1358, ID: 1358, Especialidad: EspecialidadMedico1358</v>
      </c>
    </row>
    <row r="1361" spans="1:4" x14ac:dyDescent="0.25">
      <c r="A1361" t="s">
        <v>12557</v>
      </c>
      <c r="B1361">
        <v>1359</v>
      </c>
      <c r="C1361" t="s">
        <v>12558</v>
      </c>
      <c r="D1361" t="str">
        <f t="shared" si="21"/>
        <v>Medico1359, ID: 1359, Especialidad: EspecialidadMedico1359</v>
      </c>
    </row>
    <row r="1362" spans="1:4" x14ac:dyDescent="0.25">
      <c r="A1362" t="s">
        <v>12559</v>
      </c>
      <c r="B1362">
        <v>1360</v>
      </c>
      <c r="C1362" t="s">
        <v>12560</v>
      </c>
      <c r="D1362" t="str">
        <f t="shared" si="21"/>
        <v>Medico1360, ID: 1360, Especialidad: EspecialidadMedico1360</v>
      </c>
    </row>
    <row r="1363" spans="1:4" x14ac:dyDescent="0.25">
      <c r="A1363" t="s">
        <v>12561</v>
      </c>
      <c r="B1363">
        <v>1361</v>
      </c>
      <c r="C1363" t="s">
        <v>12562</v>
      </c>
      <c r="D1363" t="str">
        <f t="shared" si="21"/>
        <v>Medico1361, ID: 1361, Especialidad: EspecialidadMedico1361</v>
      </c>
    </row>
    <row r="1364" spans="1:4" x14ac:dyDescent="0.25">
      <c r="A1364" t="s">
        <v>12563</v>
      </c>
      <c r="B1364">
        <v>1362</v>
      </c>
      <c r="C1364" t="s">
        <v>12564</v>
      </c>
      <c r="D1364" t="str">
        <f t="shared" si="21"/>
        <v>Medico1362, ID: 1362, Especialidad: EspecialidadMedico1362</v>
      </c>
    </row>
    <row r="1365" spans="1:4" x14ac:dyDescent="0.25">
      <c r="A1365" t="s">
        <v>12565</v>
      </c>
      <c r="B1365">
        <v>1363</v>
      </c>
      <c r="C1365" t="s">
        <v>12566</v>
      </c>
      <c r="D1365" t="str">
        <f t="shared" si="21"/>
        <v>Medico1363, ID: 1363, Especialidad: EspecialidadMedico1363</v>
      </c>
    </row>
    <row r="1366" spans="1:4" x14ac:dyDescent="0.25">
      <c r="A1366" t="s">
        <v>12567</v>
      </c>
      <c r="B1366">
        <v>1364</v>
      </c>
      <c r="C1366" t="s">
        <v>12568</v>
      </c>
      <c r="D1366" t="str">
        <f t="shared" si="21"/>
        <v>Medico1364, ID: 1364, Especialidad: EspecialidadMedico1364</v>
      </c>
    </row>
    <row r="1367" spans="1:4" x14ac:dyDescent="0.25">
      <c r="A1367" t="s">
        <v>12569</v>
      </c>
      <c r="B1367">
        <v>1365</v>
      </c>
      <c r="C1367" t="s">
        <v>12570</v>
      </c>
      <c r="D1367" t="str">
        <f t="shared" si="21"/>
        <v>Medico1365, ID: 1365, Especialidad: EspecialidadMedico1365</v>
      </c>
    </row>
    <row r="1368" spans="1:4" x14ac:dyDescent="0.25">
      <c r="A1368" t="s">
        <v>12571</v>
      </c>
      <c r="B1368">
        <v>1366</v>
      </c>
      <c r="C1368" t="s">
        <v>12572</v>
      </c>
      <c r="D1368" t="str">
        <f t="shared" si="21"/>
        <v>Medico1366, ID: 1366, Especialidad: EspecialidadMedico1366</v>
      </c>
    </row>
    <row r="1369" spans="1:4" x14ac:dyDescent="0.25">
      <c r="A1369" t="s">
        <v>12573</v>
      </c>
      <c r="B1369">
        <v>1367</v>
      </c>
      <c r="C1369" t="s">
        <v>12574</v>
      </c>
      <c r="D1369" t="str">
        <f t="shared" si="21"/>
        <v>Medico1367, ID: 1367, Especialidad: EspecialidadMedico1367</v>
      </c>
    </row>
    <row r="1370" spans="1:4" x14ac:dyDescent="0.25">
      <c r="A1370" t="s">
        <v>12575</v>
      </c>
      <c r="B1370">
        <v>1368</v>
      </c>
      <c r="C1370" t="s">
        <v>12576</v>
      </c>
      <c r="D1370" t="str">
        <f t="shared" si="21"/>
        <v>Medico1368, ID: 1368, Especialidad: EspecialidadMedico1368</v>
      </c>
    </row>
    <row r="1371" spans="1:4" x14ac:dyDescent="0.25">
      <c r="A1371" t="s">
        <v>12577</v>
      </c>
      <c r="B1371">
        <v>1369</v>
      </c>
      <c r="C1371" t="s">
        <v>12578</v>
      </c>
      <c r="D1371" t="str">
        <f t="shared" si="21"/>
        <v>Medico1369, ID: 1369, Especialidad: EspecialidadMedico1369</v>
      </c>
    </row>
    <row r="1372" spans="1:4" x14ac:dyDescent="0.25">
      <c r="A1372" t="s">
        <v>12579</v>
      </c>
      <c r="B1372">
        <v>1370</v>
      </c>
      <c r="C1372" t="s">
        <v>12580</v>
      </c>
      <c r="D1372" t="str">
        <f t="shared" si="21"/>
        <v>Medico1370, ID: 1370, Especialidad: EspecialidadMedico1370</v>
      </c>
    </row>
    <row r="1373" spans="1:4" x14ac:dyDescent="0.25">
      <c r="A1373" t="s">
        <v>12581</v>
      </c>
      <c r="B1373">
        <v>1371</v>
      </c>
      <c r="C1373" t="s">
        <v>12582</v>
      </c>
      <c r="D1373" t="str">
        <f t="shared" si="21"/>
        <v>Medico1371, ID: 1371, Especialidad: EspecialidadMedico1371</v>
      </c>
    </row>
    <row r="1374" spans="1:4" x14ac:dyDescent="0.25">
      <c r="A1374" t="s">
        <v>12583</v>
      </c>
      <c r="B1374">
        <v>1372</v>
      </c>
      <c r="C1374" t="s">
        <v>12584</v>
      </c>
      <c r="D1374" t="str">
        <f t="shared" si="21"/>
        <v>Medico1372, ID: 1372, Especialidad: EspecialidadMedico1372</v>
      </c>
    </row>
    <row r="1375" spans="1:4" x14ac:dyDescent="0.25">
      <c r="A1375" t="s">
        <v>12585</v>
      </c>
      <c r="B1375">
        <v>1373</v>
      </c>
      <c r="C1375" t="s">
        <v>12586</v>
      </c>
      <c r="D1375" t="str">
        <f t="shared" si="21"/>
        <v>Medico1373, ID: 1373, Especialidad: EspecialidadMedico1373</v>
      </c>
    </row>
    <row r="1376" spans="1:4" x14ac:dyDescent="0.25">
      <c r="A1376" t="s">
        <v>12587</v>
      </c>
      <c r="B1376">
        <v>1374</v>
      </c>
      <c r="C1376" t="s">
        <v>12588</v>
      </c>
      <c r="D1376" t="str">
        <f t="shared" si="21"/>
        <v>Medico1374, ID: 1374, Especialidad: EspecialidadMedico1374</v>
      </c>
    </row>
    <row r="1377" spans="1:4" x14ac:dyDescent="0.25">
      <c r="A1377" t="s">
        <v>12589</v>
      </c>
      <c r="B1377">
        <v>1375</v>
      </c>
      <c r="C1377" t="s">
        <v>12590</v>
      </c>
      <c r="D1377" t="str">
        <f t="shared" si="21"/>
        <v>Medico1375, ID: 1375, Especialidad: EspecialidadMedico1375</v>
      </c>
    </row>
    <row r="1378" spans="1:4" x14ac:dyDescent="0.25">
      <c r="A1378" t="s">
        <v>12591</v>
      </c>
      <c r="B1378">
        <v>1376</v>
      </c>
      <c r="C1378" t="s">
        <v>12592</v>
      </c>
      <c r="D1378" t="str">
        <f t="shared" si="21"/>
        <v>Medico1376, ID: 1376, Especialidad: EspecialidadMedico1376</v>
      </c>
    </row>
    <row r="1379" spans="1:4" x14ac:dyDescent="0.25">
      <c r="A1379" t="s">
        <v>12593</v>
      </c>
      <c r="B1379">
        <v>1377</v>
      </c>
      <c r="C1379" t="s">
        <v>12594</v>
      </c>
      <c r="D1379" t="str">
        <f t="shared" si="21"/>
        <v>Medico1377, ID: 1377, Especialidad: EspecialidadMedico1377</v>
      </c>
    </row>
    <row r="1380" spans="1:4" x14ac:dyDescent="0.25">
      <c r="A1380" t="s">
        <v>12595</v>
      </c>
      <c r="B1380">
        <v>1378</v>
      </c>
      <c r="C1380" t="s">
        <v>12596</v>
      </c>
      <c r="D1380" t="str">
        <f t="shared" si="21"/>
        <v>Medico1378, ID: 1378, Especialidad: EspecialidadMedico1378</v>
      </c>
    </row>
    <row r="1381" spans="1:4" x14ac:dyDescent="0.25">
      <c r="A1381" t="s">
        <v>12597</v>
      </c>
      <c r="B1381">
        <v>1379</v>
      </c>
      <c r="C1381" t="s">
        <v>12598</v>
      </c>
      <c r="D1381" t="str">
        <f t="shared" si="21"/>
        <v>Medico1379, ID: 1379, Especialidad: EspecialidadMedico1379</v>
      </c>
    </row>
    <row r="1382" spans="1:4" x14ac:dyDescent="0.25">
      <c r="A1382" t="s">
        <v>12599</v>
      </c>
      <c r="B1382">
        <v>1380</v>
      </c>
      <c r="C1382" t="s">
        <v>12600</v>
      </c>
      <c r="D1382" t="str">
        <f t="shared" si="21"/>
        <v>Medico1380, ID: 1380, Especialidad: EspecialidadMedico1380</v>
      </c>
    </row>
    <row r="1383" spans="1:4" x14ac:dyDescent="0.25">
      <c r="A1383" t="s">
        <v>12601</v>
      </c>
      <c r="B1383">
        <v>1381</v>
      </c>
      <c r="C1383" t="s">
        <v>12602</v>
      </c>
      <c r="D1383" t="str">
        <f t="shared" si="21"/>
        <v>Medico1381, ID: 1381, Especialidad: EspecialidadMedico1381</v>
      </c>
    </row>
    <row r="1384" spans="1:4" x14ac:dyDescent="0.25">
      <c r="A1384" t="s">
        <v>12603</v>
      </c>
      <c r="B1384">
        <v>1382</v>
      </c>
      <c r="C1384" t="s">
        <v>12604</v>
      </c>
      <c r="D1384" t="str">
        <f t="shared" si="21"/>
        <v>Medico1382, ID: 1382, Especialidad: EspecialidadMedico1382</v>
      </c>
    </row>
    <row r="1385" spans="1:4" x14ac:dyDescent="0.25">
      <c r="A1385" t="s">
        <v>12605</v>
      </c>
      <c r="B1385">
        <v>1383</v>
      </c>
      <c r="C1385" t="s">
        <v>12606</v>
      </c>
      <c r="D1385" t="str">
        <f t="shared" si="21"/>
        <v>Medico1383, ID: 1383, Especialidad: EspecialidadMedico1383</v>
      </c>
    </row>
    <row r="1386" spans="1:4" x14ac:dyDescent="0.25">
      <c r="A1386" t="s">
        <v>12607</v>
      </c>
      <c r="B1386">
        <v>1384</v>
      </c>
      <c r="C1386" t="s">
        <v>12608</v>
      </c>
      <c r="D1386" t="str">
        <f t="shared" si="21"/>
        <v>Medico1384, ID: 1384, Especialidad: EspecialidadMedico1384</v>
      </c>
    </row>
    <row r="1387" spans="1:4" x14ac:dyDescent="0.25">
      <c r="A1387" t="s">
        <v>12609</v>
      </c>
      <c r="B1387">
        <v>1385</v>
      </c>
      <c r="C1387" t="s">
        <v>12610</v>
      </c>
      <c r="D1387" t="str">
        <f t="shared" si="21"/>
        <v>Medico1385, ID: 1385, Especialidad: EspecialidadMedico1385</v>
      </c>
    </row>
    <row r="1388" spans="1:4" x14ac:dyDescent="0.25">
      <c r="A1388" t="s">
        <v>12611</v>
      </c>
      <c r="B1388">
        <v>1386</v>
      </c>
      <c r="C1388" t="s">
        <v>12612</v>
      </c>
      <c r="D1388" t="str">
        <f t="shared" si="21"/>
        <v>Medico1386, ID: 1386, Especialidad: EspecialidadMedico1386</v>
      </c>
    </row>
    <row r="1389" spans="1:4" x14ac:dyDescent="0.25">
      <c r="A1389" t="s">
        <v>12613</v>
      </c>
      <c r="B1389">
        <v>1387</v>
      </c>
      <c r="C1389" t="s">
        <v>12614</v>
      </c>
      <c r="D1389" t="str">
        <f t="shared" si="21"/>
        <v>Medico1387, ID: 1387, Especialidad: EspecialidadMedico1387</v>
      </c>
    </row>
    <row r="1390" spans="1:4" x14ac:dyDescent="0.25">
      <c r="A1390" t="s">
        <v>12615</v>
      </c>
      <c r="B1390">
        <v>1388</v>
      </c>
      <c r="C1390" t="s">
        <v>12616</v>
      </c>
      <c r="D1390" t="str">
        <f t="shared" si="21"/>
        <v>Medico1388, ID: 1388, Especialidad: EspecialidadMedico1388</v>
      </c>
    </row>
    <row r="1391" spans="1:4" x14ac:dyDescent="0.25">
      <c r="A1391" t="s">
        <v>12617</v>
      </c>
      <c r="B1391">
        <v>1389</v>
      </c>
      <c r="C1391" t="s">
        <v>12618</v>
      </c>
      <c r="D1391" t="str">
        <f t="shared" si="21"/>
        <v>Medico1389, ID: 1389, Especialidad: EspecialidadMedico1389</v>
      </c>
    </row>
    <row r="1392" spans="1:4" x14ac:dyDescent="0.25">
      <c r="A1392" t="s">
        <v>12619</v>
      </c>
      <c r="B1392">
        <v>1390</v>
      </c>
      <c r="C1392" t="s">
        <v>12620</v>
      </c>
      <c r="D1392" t="str">
        <f t="shared" si="21"/>
        <v>Medico1390, ID: 1390, Especialidad: EspecialidadMedico1390</v>
      </c>
    </row>
    <row r="1393" spans="1:4" x14ac:dyDescent="0.25">
      <c r="A1393" t="s">
        <v>12621</v>
      </c>
      <c r="B1393">
        <v>1391</v>
      </c>
      <c r="C1393" t="s">
        <v>12622</v>
      </c>
      <c r="D1393" t="str">
        <f t="shared" si="21"/>
        <v>Medico1391, ID: 1391, Especialidad: EspecialidadMedico1391</v>
      </c>
    </row>
    <row r="1394" spans="1:4" x14ac:dyDescent="0.25">
      <c r="A1394" t="s">
        <v>12623</v>
      </c>
      <c r="B1394">
        <v>1392</v>
      </c>
      <c r="C1394" t="s">
        <v>12624</v>
      </c>
      <c r="D1394" t="str">
        <f t="shared" si="21"/>
        <v>Medico1392, ID: 1392, Especialidad: EspecialidadMedico1392</v>
      </c>
    </row>
    <row r="1395" spans="1:4" x14ac:dyDescent="0.25">
      <c r="A1395" t="s">
        <v>12625</v>
      </c>
      <c r="B1395">
        <v>1393</v>
      </c>
      <c r="C1395" t="s">
        <v>12626</v>
      </c>
      <c r="D1395" t="str">
        <f t="shared" si="21"/>
        <v>Medico1393, ID: 1393, Especialidad: EspecialidadMedico1393</v>
      </c>
    </row>
    <row r="1396" spans="1:4" x14ac:dyDescent="0.25">
      <c r="A1396" t="s">
        <v>12627</v>
      </c>
      <c r="B1396">
        <v>1394</v>
      </c>
      <c r="C1396" t="s">
        <v>12628</v>
      </c>
      <c r="D1396" t="str">
        <f t="shared" si="21"/>
        <v>Medico1394, ID: 1394, Especialidad: EspecialidadMedico1394</v>
      </c>
    </row>
    <row r="1397" spans="1:4" x14ac:dyDescent="0.25">
      <c r="A1397" t="s">
        <v>12629</v>
      </c>
      <c r="B1397">
        <v>1395</v>
      </c>
      <c r="C1397" t="s">
        <v>12630</v>
      </c>
      <c r="D1397" t="str">
        <f t="shared" si="21"/>
        <v>Medico1395, ID: 1395, Especialidad: EspecialidadMedico1395</v>
      </c>
    </row>
    <row r="1398" spans="1:4" x14ac:dyDescent="0.25">
      <c r="A1398" t="s">
        <v>12631</v>
      </c>
      <c r="B1398">
        <v>1396</v>
      </c>
      <c r="C1398" t="s">
        <v>12632</v>
      </c>
      <c r="D1398" t="str">
        <f t="shared" si="21"/>
        <v>Medico1396, ID: 1396, Especialidad: EspecialidadMedico1396</v>
      </c>
    </row>
    <row r="1399" spans="1:4" x14ac:dyDescent="0.25">
      <c r="A1399" t="s">
        <v>12633</v>
      </c>
      <c r="B1399">
        <v>1397</v>
      </c>
      <c r="C1399" t="s">
        <v>12634</v>
      </c>
      <c r="D1399" t="str">
        <f t="shared" si="21"/>
        <v>Medico1397, ID: 1397, Especialidad: EspecialidadMedico1397</v>
      </c>
    </row>
    <row r="1400" spans="1:4" x14ac:dyDescent="0.25">
      <c r="A1400" t="s">
        <v>12635</v>
      </c>
      <c r="B1400">
        <v>1398</v>
      </c>
      <c r="C1400" t="s">
        <v>12636</v>
      </c>
      <c r="D1400" t="str">
        <f t="shared" si="21"/>
        <v>Medico1398, ID: 1398, Especialidad: EspecialidadMedico1398</v>
      </c>
    </row>
    <row r="1401" spans="1:4" x14ac:dyDescent="0.25">
      <c r="A1401" t="s">
        <v>12637</v>
      </c>
      <c r="B1401">
        <v>1399</v>
      </c>
      <c r="C1401" t="s">
        <v>12638</v>
      </c>
      <c r="D1401" t="str">
        <f t="shared" si="21"/>
        <v>Medico1399, ID: 1399, Especialidad: EspecialidadMedico1399</v>
      </c>
    </row>
    <row r="1402" spans="1:4" x14ac:dyDescent="0.25">
      <c r="A1402" t="s">
        <v>12639</v>
      </c>
      <c r="B1402">
        <v>1400</v>
      </c>
      <c r="C1402" t="s">
        <v>12640</v>
      </c>
      <c r="D1402" t="str">
        <f t="shared" si="21"/>
        <v>Medico1400, ID: 1400, Especialidad: EspecialidadMedico1400</v>
      </c>
    </row>
    <row r="1403" spans="1:4" x14ac:dyDescent="0.25">
      <c r="A1403" t="s">
        <v>12641</v>
      </c>
      <c r="B1403">
        <v>1401</v>
      </c>
      <c r="C1403" t="s">
        <v>12642</v>
      </c>
      <c r="D1403" t="str">
        <f t="shared" si="21"/>
        <v>Medico1401, ID: 1401, Especialidad: EspecialidadMedico1401</v>
      </c>
    </row>
    <row r="1404" spans="1:4" x14ac:dyDescent="0.25">
      <c r="A1404" t="s">
        <v>12643</v>
      </c>
      <c r="B1404">
        <v>1402</v>
      </c>
      <c r="C1404" t="s">
        <v>12644</v>
      </c>
      <c r="D1404" t="str">
        <f t="shared" si="21"/>
        <v>Medico1402, ID: 1402, Especialidad: EspecialidadMedico1402</v>
      </c>
    </row>
    <row r="1405" spans="1:4" x14ac:dyDescent="0.25">
      <c r="A1405" t="s">
        <v>12645</v>
      </c>
      <c r="B1405">
        <v>1403</v>
      </c>
      <c r="C1405" t="s">
        <v>12646</v>
      </c>
      <c r="D1405" t="str">
        <f t="shared" si="21"/>
        <v>Medico1403, ID: 1403, Especialidad: EspecialidadMedico1403</v>
      </c>
    </row>
    <row r="1406" spans="1:4" x14ac:dyDescent="0.25">
      <c r="A1406" t="s">
        <v>12647</v>
      </c>
      <c r="B1406">
        <v>1404</v>
      </c>
      <c r="C1406" t="s">
        <v>12648</v>
      </c>
      <c r="D1406" t="str">
        <f t="shared" si="21"/>
        <v>Medico1404, ID: 1404, Especialidad: EspecialidadMedico1404</v>
      </c>
    </row>
    <row r="1407" spans="1:4" x14ac:dyDescent="0.25">
      <c r="A1407" t="s">
        <v>12649</v>
      </c>
      <c r="B1407">
        <v>1405</v>
      </c>
      <c r="C1407" t="s">
        <v>12650</v>
      </c>
      <c r="D1407" t="str">
        <f t="shared" si="21"/>
        <v>Medico1405, ID: 1405, Especialidad: EspecialidadMedico1405</v>
      </c>
    </row>
    <row r="1408" spans="1:4" x14ac:dyDescent="0.25">
      <c r="A1408" t="s">
        <v>12651</v>
      </c>
      <c r="B1408">
        <v>1406</v>
      </c>
      <c r="C1408" t="s">
        <v>12652</v>
      </c>
      <c r="D1408" t="str">
        <f t="shared" si="21"/>
        <v>Medico1406, ID: 1406, Especialidad: EspecialidadMedico1406</v>
      </c>
    </row>
    <row r="1409" spans="1:4" x14ac:dyDescent="0.25">
      <c r="A1409" t="s">
        <v>12653</v>
      </c>
      <c r="B1409">
        <v>1407</v>
      </c>
      <c r="C1409" t="s">
        <v>12654</v>
      </c>
      <c r="D1409" t="str">
        <f t="shared" si="21"/>
        <v>Medico1407, ID: 1407, Especialidad: EspecialidadMedico1407</v>
      </c>
    </row>
    <row r="1410" spans="1:4" x14ac:dyDescent="0.25">
      <c r="A1410" t="s">
        <v>12655</v>
      </c>
      <c r="B1410">
        <v>1408</v>
      </c>
      <c r="C1410" t="s">
        <v>12656</v>
      </c>
      <c r="D1410" t="str">
        <f t="shared" si="21"/>
        <v>Medico1408, ID: 1408, Especialidad: EspecialidadMedico1408</v>
      </c>
    </row>
    <row r="1411" spans="1:4" x14ac:dyDescent="0.25">
      <c r="A1411" t="s">
        <v>12657</v>
      </c>
      <c r="B1411">
        <v>1409</v>
      </c>
      <c r="C1411" t="s">
        <v>12658</v>
      </c>
      <c r="D1411" t="str">
        <f t="shared" si="21"/>
        <v>Medico1409, ID: 1409, Especialidad: EspecialidadMedico1409</v>
      </c>
    </row>
    <row r="1412" spans="1:4" x14ac:dyDescent="0.25">
      <c r="A1412" t="s">
        <v>12659</v>
      </c>
      <c r="B1412">
        <v>1410</v>
      </c>
      <c r="C1412" t="s">
        <v>12660</v>
      </c>
      <c r="D1412" t="str">
        <f t="shared" ref="D1412:D1475" si="22">_xlfn.CONCAT(A1412,", ",$B$2,": ",B1412,", ",$C$2,": ",C1412)</f>
        <v>Medico1410, ID: 1410, Especialidad: EspecialidadMedico1410</v>
      </c>
    </row>
    <row r="1413" spans="1:4" x14ac:dyDescent="0.25">
      <c r="A1413" t="s">
        <v>12661</v>
      </c>
      <c r="B1413">
        <v>1411</v>
      </c>
      <c r="C1413" t="s">
        <v>12662</v>
      </c>
      <c r="D1413" t="str">
        <f t="shared" si="22"/>
        <v>Medico1411, ID: 1411, Especialidad: EspecialidadMedico1411</v>
      </c>
    </row>
    <row r="1414" spans="1:4" x14ac:dyDescent="0.25">
      <c r="A1414" t="s">
        <v>12663</v>
      </c>
      <c r="B1414">
        <v>1412</v>
      </c>
      <c r="C1414" t="s">
        <v>12664</v>
      </c>
      <c r="D1414" t="str">
        <f t="shared" si="22"/>
        <v>Medico1412, ID: 1412, Especialidad: EspecialidadMedico1412</v>
      </c>
    </row>
    <row r="1415" spans="1:4" x14ac:dyDescent="0.25">
      <c r="A1415" t="s">
        <v>12665</v>
      </c>
      <c r="B1415">
        <v>1413</v>
      </c>
      <c r="C1415" t="s">
        <v>12666</v>
      </c>
      <c r="D1415" t="str">
        <f t="shared" si="22"/>
        <v>Medico1413, ID: 1413, Especialidad: EspecialidadMedico1413</v>
      </c>
    </row>
    <row r="1416" spans="1:4" x14ac:dyDescent="0.25">
      <c r="A1416" t="s">
        <v>12667</v>
      </c>
      <c r="B1416">
        <v>1414</v>
      </c>
      <c r="C1416" t="s">
        <v>12668</v>
      </c>
      <c r="D1416" t="str">
        <f t="shared" si="22"/>
        <v>Medico1414, ID: 1414, Especialidad: EspecialidadMedico1414</v>
      </c>
    </row>
    <row r="1417" spans="1:4" x14ac:dyDescent="0.25">
      <c r="A1417" t="s">
        <v>12669</v>
      </c>
      <c r="B1417">
        <v>1415</v>
      </c>
      <c r="C1417" t="s">
        <v>12670</v>
      </c>
      <c r="D1417" t="str">
        <f t="shared" si="22"/>
        <v>Medico1415, ID: 1415, Especialidad: EspecialidadMedico1415</v>
      </c>
    </row>
    <row r="1418" spans="1:4" x14ac:dyDescent="0.25">
      <c r="A1418" t="s">
        <v>12671</v>
      </c>
      <c r="B1418">
        <v>1416</v>
      </c>
      <c r="C1418" t="s">
        <v>12672</v>
      </c>
      <c r="D1418" t="str">
        <f t="shared" si="22"/>
        <v>Medico1416, ID: 1416, Especialidad: EspecialidadMedico1416</v>
      </c>
    </row>
    <row r="1419" spans="1:4" x14ac:dyDescent="0.25">
      <c r="A1419" t="s">
        <v>12673</v>
      </c>
      <c r="B1419">
        <v>1417</v>
      </c>
      <c r="C1419" t="s">
        <v>12674</v>
      </c>
      <c r="D1419" t="str">
        <f t="shared" si="22"/>
        <v>Medico1417, ID: 1417, Especialidad: EspecialidadMedico1417</v>
      </c>
    </row>
    <row r="1420" spans="1:4" x14ac:dyDescent="0.25">
      <c r="A1420" t="s">
        <v>12675</v>
      </c>
      <c r="B1420">
        <v>1418</v>
      </c>
      <c r="C1420" t="s">
        <v>12676</v>
      </c>
      <c r="D1420" t="str">
        <f t="shared" si="22"/>
        <v>Medico1418, ID: 1418, Especialidad: EspecialidadMedico1418</v>
      </c>
    </row>
    <row r="1421" spans="1:4" x14ac:dyDescent="0.25">
      <c r="A1421" t="s">
        <v>12677</v>
      </c>
      <c r="B1421">
        <v>1419</v>
      </c>
      <c r="C1421" t="s">
        <v>12678</v>
      </c>
      <c r="D1421" t="str">
        <f t="shared" si="22"/>
        <v>Medico1419, ID: 1419, Especialidad: EspecialidadMedico1419</v>
      </c>
    </row>
    <row r="1422" spans="1:4" x14ac:dyDescent="0.25">
      <c r="A1422" t="s">
        <v>12679</v>
      </c>
      <c r="B1422">
        <v>1420</v>
      </c>
      <c r="C1422" t="s">
        <v>12680</v>
      </c>
      <c r="D1422" t="str">
        <f t="shared" si="22"/>
        <v>Medico1420, ID: 1420, Especialidad: EspecialidadMedico1420</v>
      </c>
    </row>
    <row r="1423" spans="1:4" x14ac:dyDescent="0.25">
      <c r="A1423" t="s">
        <v>12681</v>
      </c>
      <c r="B1423">
        <v>1421</v>
      </c>
      <c r="C1423" t="s">
        <v>12682</v>
      </c>
      <c r="D1423" t="str">
        <f t="shared" si="22"/>
        <v>Medico1421, ID: 1421, Especialidad: EspecialidadMedico1421</v>
      </c>
    </row>
    <row r="1424" spans="1:4" x14ac:dyDescent="0.25">
      <c r="A1424" t="s">
        <v>12683</v>
      </c>
      <c r="B1424">
        <v>1422</v>
      </c>
      <c r="C1424" t="s">
        <v>12684</v>
      </c>
      <c r="D1424" t="str">
        <f t="shared" si="22"/>
        <v>Medico1422, ID: 1422, Especialidad: EspecialidadMedico1422</v>
      </c>
    </row>
    <row r="1425" spans="1:4" x14ac:dyDescent="0.25">
      <c r="A1425" t="s">
        <v>12685</v>
      </c>
      <c r="B1425">
        <v>1423</v>
      </c>
      <c r="C1425" t="s">
        <v>12686</v>
      </c>
      <c r="D1425" t="str">
        <f t="shared" si="22"/>
        <v>Medico1423, ID: 1423, Especialidad: EspecialidadMedico1423</v>
      </c>
    </row>
    <row r="1426" spans="1:4" x14ac:dyDescent="0.25">
      <c r="A1426" t="s">
        <v>12687</v>
      </c>
      <c r="B1426">
        <v>1424</v>
      </c>
      <c r="C1426" t="s">
        <v>12688</v>
      </c>
      <c r="D1426" t="str">
        <f t="shared" si="22"/>
        <v>Medico1424, ID: 1424, Especialidad: EspecialidadMedico1424</v>
      </c>
    </row>
    <row r="1427" spans="1:4" x14ac:dyDescent="0.25">
      <c r="A1427" t="s">
        <v>12689</v>
      </c>
      <c r="B1427">
        <v>1425</v>
      </c>
      <c r="C1427" t="s">
        <v>12690</v>
      </c>
      <c r="D1427" t="str">
        <f t="shared" si="22"/>
        <v>Medico1425, ID: 1425, Especialidad: EspecialidadMedico1425</v>
      </c>
    </row>
    <row r="1428" spans="1:4" x14ac:dyDescent="0.25">
      <c r="A1428" t="s">
        <v>12691</v>
      </c>
      <c r="B1428">
        <v>1426</v>
      </c>
      <c r="C1428" t="s">
        <v>12692</v>
      </c>
      <c r="D1428" t="str">
        <f t="shared" si="22"/>
        <v>Medico1426, ID: 1426, Especialidad: EspecialidadMedico1426</v>
      </c>
    </row>
    <row r="1429" spans="1:4" x14ac:dyDescent="0.25">
      <c r="A1429" t="s">
        <v>12693</v>
      </c>
      <c r="B1429">
        <v>1427</v>
      </c>
      <c r="C1429" t="s">
        <v>12694</v>
      </c>
      <c r="D1429" t="str">
        <f t="shared" si="22"/>
        <v>Medico1427, ID: 1427, Especialidad: EspecialidadMedico1427</v>
      </c>
    </row>
    <row r="1430" spans="1:4" x14ac:dyDescent="0.25">
      <c r="A1430" t="s">
        <v>12695</v>
      </c>
      <c r="B1430">
        <v>1428</v>
      </c>
      <c r="C1430" t="s">
        <v>12696</v>
      </c>
      <c r="D1430" t="str">
        <f t="shared" si="22"/>
        <v>Medico1428, ID: 1428, Especialidad: EspecialidadMedico1428</v>
      </c>
    </row>
    <row r="1431" spans="1:4" x14ac:dyDescent="0.25">
      <c r="A1431" t="s">
        <v>12697</v>
      </c>
      <c r="B1431">
        <v>1429</v>
      </c>
      <c r="C1431" t="s">
        <v>12698</v>
      </c>
      <c r="D1431" t="str">
        <f t="shared" si="22"/>
        <v>Medico1429, ID: 1429, Especialidad: EspecialidadMedico1429</v>
      </c>
    </row>
    <row r="1432" spans="1:4" x14ac:dyDescent="0.25">
      <c r="A1432" t="s">
        <v>12699</v>
      </c>
      <c r="B1432">
        <v>1430</v>
      </c>
      <c r="C1432" t="s">
        <v>12700</v>
      </c>
      <c r="D1432" t="str">
        <f t="shared" si="22"/>
        <v>Medico1430, ID: 1430, Especialidad: EspecialidadMedico1430</v>
      </c>
    </row>
    <row r="1433" spans="1:4" x14ac:dyDescent="0.25">
      <c r="A1433" t="s">
        <v>12701</v>
      </c>
      <c r="B1433">
        <v>1431</v>
      </c>
      <c r="C1433" t="s">
        <v>12702</v>
      </c>
      <c r="D1433" t="str">
        <f t="shared" si="22"/>
        <v>Medico1431, ID: 1431, Especialidad: EspecialidadMedico1431</v>
      </c>
    </row>
    <row r="1434" spans="1:4" x14ac:dyDescent="0.25">
      <c r="A1434" t="s">
        <v>12703</v>
      </c>
      <c r="B1434">
        <v>1432</v>
      </c>
      <c r="C1434" t="s">
        <v>12704</v>
      </c>
      <c r="D1434" t="str">
        <f t="shared" si="22"/>
        <v>Medico1432, ID: 1432, Especialidad: EspecialidadMedico1432</v>
      </c>
    </row>
    <row r="1435" spans="1:4" x14ac:dyDescent="0.25">
      <c r="A1435" t="s">
        <v>12705</v>
      </c>
      <c r="B1435">
        <v>1433</v>
      </c>
      <c r="C1435" t="s">
        <v>12706</v>
      </c>
      <c r="D1435" t="str">
        <f t="shared" si="22"/>
        <v>Medico1433, ID: 1433, Especialidad: EspecialidadMedico1433</v>
      </c>
    </row>
    <row r="1436" spans="1:4" x14ac:dyDescent="0.25">
      <c r="A1436" t="s">
        <v>12707</v>
      </c>
      <c r="B1436">
        <v>1434</v>
      </c>
      <c r="C1436" t="s">
        <v>12708</v>
      </c>
      <c r="D1436" t="str">
        <f t="shared" si="22"/>
        <v>Medico1434, ID: 1434, Especialidad: EspecialidadMedico1434</v>
      </c>
    </row>
    <row r="1437" spans="1:4" x14ac:dyDescent="0.25">
      <c r="A1437" t="s">
        <v>12709</v>
      </c>
      <c r="B1437">
        <v>1435</v>
      </c>
      <c r="C1437" t="s">
        <v>12710</v>
      </c>
      <c r="D1437" t="str">
        <f t="shared" si="22"/>
        <v>Medico1435, ID: 1435, Especialidad: EspecialidadMedico1435</v>
      </c>
    </row>
    <row r="1438" spans="1:4" x14ac:dyDescent="0.25">
      <c r="A1438" t="s">
        <v>12711</v>
      </c>
      <c r="B1438">
        <v>1436</v>
      </c>
      <c r="C1438" t="s">
        <v>12712</v>
      </c>
      <c r="D1438" t="str">
        <f t="shared" si="22"/>
        <v>Medico1436, ID: 1436, Especialidad: EspecialidadMedico1436</v>
      </c>
    </row>
    <row r="1439" spans="1:4" x14ac:dyDescent="0.25">
      <c r="A1439" t="s">
        <v>12713</v>
      </c>
      <c r="B1439">
        <v>1437</v>
      </c>
      <c r="C1439" t="s">
        <v>12714</v>
      </c>
      <c r="D1439" t="str">
        <f t="shared" si="22"/>
        <v>Medico1437, ID: 1437, Especialidad: EspecialidadMedico1437</v>
      </c>
    </row>
    <row r="1440" spans="1:4" x14ac:dyDescent="0.25">
      <c r="A1440" t="s">
        <v>12715</v>
      </c>
      <c r="B1440">
        <v>1438</v>
      </c>
      <c r="C1440" t="s">
        <v>12716</v>
      </c>
      <c r="D1440" t="str">
        <f t="shared" si="22"/>
        <v>Medico1438, ID: 1438, Especialidad: EspecialidadMedico1438</v>
      </c>
    </row>
    <row r="1441" spans="1:4" x14ac:dyDescent="0.25">
      <c r="A1441" t="s">
        <v>12717</v>
      </c>
      <c r="B1441">
        <v>1439</v>
      </c>
      <c r="C1441" t="s">
        <v>12718</v>
      </c>
      <c r="D1441" t="str">
        <f t="shared" si="22"/>
        <v>Medico1439, ID: 1439, Especialidad: EspecialidadMedico1439</v>
      </c>
    </row>
    <row r="1442" spans="1:4" x14ac:dyDescent="0.25">
      <c r="A1442" t="s">
        <v>12719</v>
      </c>
      <c r="B1442">
        <v>1440</v>
      </c>
      <c r="C1442" t="s">
        <v>12720</v>
      </c>
      <c r="D1442" t="str">
        <f t="shared" si="22"/>
        <v>Medico1440, ID: 1440, Especialidad: EspecialidadMedico1440</v>
      </c>
    </row>
    <row r="1443" spans="1:4" x14ac:dyDescent="0.25">
      <c r="A1443" t="s">
        <v>12721</v>
      </c>
      <c r="B1443">
        <v>1441</v>
      </c>
      <c r="C1443" t="s">
        <v>12722</v>
      </c>
      <c r="D1443" t="str">
        <f t="shared" si="22"/>
        <v>Medico1441, ID: 1441, Especialidad: EspecialidadMedico1441</v>
      </c>
    </row>
    <row r="1444" spans="1:4" x14ac:dyDescent="0.25">
      <c r="A1444" t="s">
        <v>12723</v>
      </c>
      <c r="B1444">
        <v>1442</v>
      </c>
      <c r="C1444" t="s">
        <v>12724</v>
      </c>
      <c r="D1444" t="str">
        <f t="shared" si="22"/>
        <v>Medico1442, ID: 1442, Especialidad: EspecialidadMedico1442</v>
      </c>
    </row>
    <row r="1445" spans="1:4" x14ac:dyDescent="0.25">
      <c r="A1445" t="s">
        <v>12725</v>
      </c>
      <c r="B1445">
        <v>1443</v>
      </c>
      <c r="C1445" t="s">
        <v>12726</v>
      </c>
      <c r="D1445" t="str">
        <f t="shared" si="22"/>
        <v>Medico1443, ID: 1443, Especialidad: EspecialidadMedico1443</v>
      </c>
    </row>
    <row r="1446" spans="1:4" x14ac:dyDescent="0.25">
      <c r="A1446" t="s">
        <v>12727</v>
      </c>
      <c r="B1446">
        <v>1444</v>
      </c>
      <c r="C1446" t="s">
        <v>12728</v>
      </c>
      <c r="D1446" t="str">
        <f t="shared" si="22"/>
        <v>Medico1444, ID: 1444, Especialidad: EspecialidadMedico1444</v>
      </c>
    </row>
    <row r="1447" spans="1:4" x14ac:dyDescent="0.25">
      <c r="A1447" t="s">
        <v>12729</v>
      </c>
      <c r="B1447">
        <v>1445</v>
      </c>
      <c r="C1447" t="s">
        <v>12730</v>
      </c>
      <c r="D1447" t="str">
        <f t="shared" si="22"/>
        <v>Medico1445, ID: 1445, Especialidad: EspecialidadMedico1445</v>
      </c>
    </row>
    <row r="1448" spans="1:4" x14ac:dyDescent="0.25">
      <c r="A1448" t="s">
        <v>12731</v>
      </c>
      <c r="B1448">
        <v>1446</v>
      </c>
      <c r="C1448" t="s">
        <v>12732</v>
      </c>
      <c r="D1448" t="str">
        <f t="shared" si="22"/>
        <v>Medico1446, ID: 1446, Especialidad: EspecialidadMedico1446</v>
      </c>
    </row>
    <row r="1449" spans="1:4" x14ac:dyDescent="0.25">
      <c r="A1449" t="s">
        <v>12733</v>
      </c>
      <c r="B1449">
        <v>1447</v>
      </c>
      <c r="C1449" t="s">
        <v>12734</v>
      </c>
      <c r="D1449" t="str">
        <f t="shared" si="22"/>
        <v>Medico1447, ID: 1447, Especialidad: EspecialidadMedico1447</v>
      </c>
    </row>
    <row r="1450" spans="1:4" x14ac:dyDescent="0.25">
      <c r="A1450" t="s">
        <v>12735</v>
      </c>
      <c r="B1450">
        <v>1448</v>
      </c>
      <c r="C1450" t="s">
        <v>12736</v>
      </c>
      <c r="D1450" t="str">
        <f t="shared" si="22"/>
        <v>Medico1448, ID: 1448, Especialidad: EspecialidadMedico1448</v>
      </c>
    </row>
    <row r="1451" spans="1:4" x14ac:dyDescent="0.25">
      <c r="A1451" t="s">
        <v>12737</v>
      </c>
      <c r="B1451">
        <v>1449</v>
      </c>
      <c r="C1451" t="s">
        <v>12738</v>
      </c>
      <c r="D1451" t="str">
        <f t="shared" si="22"/>
        <v>Medico1449, ID: 1449, Especialidad: EspecialidadMedico1449</v>
      </c>
    </row>
    <row r="1452" spans="1:4" x14ac:dyDescent="0.25">
      <c r="A1452" t="s">
        <v>12739</v>
      </c>
      <c r="B1452">
        <v>1450</v>
      </c>
      <c r="C1452" t="s">
        <v>12740</v>
      </c>
      <c r="D1452" t="str">
        <f t="shared" si="22"/>
        <v>Medico1450, ID: 1450, Especialidad: EspecialidadMedico1450</v>
      </c>
    </row>
    <row r="1453" spans="1:4" x14ac:dyDescent="0.25">
      <c r="A1453" t="s">
        <v>12741</v>
      </c>
      <c r="B1453">
        <v>1451</v>
      </c>
      <c r="C1453" t="s">
        <v>12742</v>
      </c>
      <c r="D1453" t="str">
        <f t="shared" si="22"/>
        <v>Medico1451, ID: 1451, Especialidad: EspecialidadMedico1451</v>
      </c>
    </row>
    <row r="1454" spans="1:4" x14ac:dyDescent="0.25">
      <c r="A1454" t="s">
        <v>12743</v>
      </c>
      <c r="B1454">
        <v>1452</v>
      </c>
      <c r="C1454" t="s">
        <v>12744</v>
      </c>
      <c r="D1454" t="str">
        <f t="shared" si="22"/>
        <v>Medico1452, ID: 1452, Especialidad: EspecialidadMedico1452</v>
      </c>
    </row>
    <row r="1455" spans="1:4" x14ac:dyDescent="0.25">
      <c r="A1455" t="s">
        <v>12745</v>
      </c>
      <c r="B1455">
        <v>1453</v>
      </c>
      <c r="C1455" t="s">
        <v>12746</v>
      </c>
      <c r="D1455" t="str">
        <f t="shared" si="22"/>
        <v>Medico1453, ID: 1453, Especialidad: EspecialidadMedico1453</v>
      </c>
    </row>
    <row r="1456" spans="1:4" x14ac:dyDescent="0.25">
      <c r="A1456" t="s">
        <v>12747</v>
      </c>
      <c r="B1456">
        <v>1454</v>
      </c>
      <c r="C1456" t="s">
        <v>12748</v>
      </c>
      <c r="D1456" t="str">
        <f t="shared" si="22"/>
        <v>Medico1454, ID: 1454, Especialidad: EspecialidadMedico1454</v>
      </c>
    </row>
    <row r="1457" spans="1:4" x14ac:dyDescent="0.25">
      <c r="A1457" t="s">
        <v>12749</v>
      </c>
      <c r="B1457">
        <v>1455</v>
      </c>
      <c r="C1457" t="s">
        <v>12750</v>
      </c>
      <c r="D1457" t="str">
        <f t="shared" si="22"/>
        <v>Medico1455, ID: 1455, Especialidad: EspecialidadMedico1455</v>
      </c>
    </row>
    <row r="1458" spans="1:4" x14ac:dyDescent="0.25">
      <c r="A1458" t="s">
        <v>12751</v>
      </c>
      <c r="B1458">
        <v>1456</v>
      </c>
      <c r="C1458" t="s">
        <v>12752</v>
      </c>
      <c r="D1458" t="str">
        <f t="shared" si="22"/>
        <v>Medico1456, ID: 1456, Especialidad: EspecialidadMedico1456</v>
      </c>
    </row>
    <row r="1459" spans="1:4" x14ac:dyDescent="0.25">
      <c r="A1459" t="s">
        <v>12753</v>
      </c>
      <c r="B1459">
        <v>1457</v>
      </c>
      <c r="C1459" t="s">
        <v>12754</v>
      </c>
      <c r="D1459" t="str">
        <f t="shared" si="22"/>
        <v>Medico1457, ID: 1457, Especialidad: EspecialidadMedico1457</v>
      </c>
    </row>
    <row r="1460" spans="1:4" x14ac:dyDescent="0.25">
      <c r="A1460" t="s">
        <v>12755</v>
      </c>
      <c r="B1460">
        <v>1458</v>
      </c>
      <c r="C1460" t="s">
        <v>12756</v>
      </c>
      <c r="D1460" t="str">
        <f t="shared" si="22"/>
        <v>Medico1458, ID: 1458, Especialidad: EspecialidadMedico1458</v>
      </c>
    </row>
    <row r="1461" spans="1:4" x14ac:dyDescent="0.25">
      <c r="A1461" t="s">
        <v>12757</v>
      </c>
      <c r="B1461">
        <v>1459</v>
      </c>
      <c r="C1461" t="s">
        <v>12758</v>
      </c>
      <c r="D1461" t="str">
        <f t="shared" si="22"/>
        <v>Medico1459, ID: 1459, Especialidad: EspecialidadMedico1459</v>
      </c>
    </row>
    <row r="1462" spans="1:4" x14ac:dyDescent="0.25">
      <c r="A1462" t="s">
        <v>12759</v>
      </c>
      <c r="B1462">
        <v>1460</v>
      </c>
      <c r="C1462" t="s">
        <v>12760</v>
      </c>
      <c r="D1462" t="str">
        <f t="shared" si="22"/>
        <v>Medico1460, ID: 1460, Especialidad: EspecialidadMedico1460</v>
      </c>
    </row>
    <row r="1463" spans="1:4" x14ac:dyDescent="0.25">
      <c r="A1463" t="s">
        <v>12761</v>
      </c>
      <c r="B1463">
        <v>1461</v>
      </c>
      <c r="C1463" t="s">
        <v>12762</v>
      </c>
      <c r="D1463" t="str">
        <f t="shared" si="22"/>
        <v>Medico1461, ID: 1461, Especialidad: EspecialidadMedico1461</v>
      </c>
    </row>
    <row r="1464" spans="1:4" x14ac:dyDescent="0.25">
      <c r="A1464" t="s">
        <v>12763</v>
      </c>
      <c r="B1464">
        <v>1462</v>
      </c>
      <c r="C1464" t="s">
        <v>12764</v>
      </c>
      <c r="D1464" t="str">
        <f t="shared" si="22"/>
        <v>Medico1462, ID: 1462, Especialidad: EspecialidadMedico1462</v>
      </c>
    </row>
    <row r="1465" spans="1:4" x14ac:dyDescent="0.25">
      <c r="A1465" t="s">
        <v>12765</v>
      </c>
      <c r="B1465">
        <v>1463</v>
      </c>
      <c r="C1465" t="s">
        <v>12766</v>
      </c>
      <c r="D1465" t="str">
        <f t="shared" si="22"/>
        <v>Medico1463, ID: 1463, Especialidad: EspecialidadMedico1463</v>
      </c>
    </row>
    <row r="1466" spans="1:4" x14ac:dyDescent="0.25">
      <c r="A1466" t="s">
        <v>12767</v>
      </c>
      <c r="B1466">
        <v>1464</v>
      </c>
      <c r="C1466" t="s">
        <v>12768</v>
      </c>
      <c r="D1466" t="str">
        <f t="shared" si="22"/>
        <v>Medico1464, ID: 1464, Especialidad: EspecialidadMedico1464</v>
      </c>
    </row>
    <row r="1467" spans="1:4" x14ac:dyDescent="0.25">
      <c r="A1467" t="s">
        <v>12769</v>
      </c>
      <c r="B1467">
        <v>1465</v>
      </c>
      <c r="C1467" t="s">
        <v>12770</v>
      </c>
      <c r="D1467" t="str">
        <f t="shared" si="22"/>
        <v>Medico1465, ID: 1465, Especialidad: EspecialidadMedico1465</v>
      </c>
    </row>
    <row r="1468" spans="1:4" x14ac:dyDescent="0.25">
      <c r="A1468" t="s">
        <v>12771</v>
      </c>
      <c r="B1468">
        <v>1466</v>
      </c>
      <c r="C1468" t="s">
        <v>12772</v>
      </c>
      <c r="D1468" t="str">
        <f t="shared" si="22"/>
        <v>Medico1466, ID: 1466, Especialidad: EspecialidadMedico1466</v>
      </c>
    </row>
    <row r="1469" spans="1:4" x14ac:dyDescent="0.25">
      <c r="A1469" t="s">
        <v>12773</v>
      </c>
      <c r="B1469">
        <v>1467</v>
      </c>
      <c r="C1469" t="s">
        <v>12774</v>
      </c>
      <c r="D1469" t="str">
        <f t="shared" si="22"/>
        <v>Medico1467, ID: 1467, Especialidad: EspecialidadMedico1467</v>
      </c>
    </row>
    <row r="1470" spans="1:4" x14ac:dyDescent="0.25">
      <c r="A1470" t="s">
        <v>12775</v>
      </c>
      <c r="B1470">
        <v>1468</v>
      </c>
      <c r="C1470" t="s">
        <v>12776</v>
      </c>
      <c r="D1470" t="str">
        <f t="shared" si="22"/>
        <v>Medico1468, ID: 1468, Especialidad: EspecialidadMedico1468</v>
      </c>
    </row>
    <row r="1471" spans="1:4" x14ac:dyDescent="0.25">
      <c r="A1471" t="s">
        <v>12777</v>
      </c>
      <c r="B1471">
        <v>1469</v>
      </c>
      <c r="C1471" t="s">
        <v>12778</v>
      </c>
      <c r="D1471" t="str">
        <f t="shared" si="22"/>
        <v>Medico1469, ID: 1469, Especialidad: EspecialidadMedico1469</v>
      </c>
    </row>
    <row r="1472" spans="1:4" x14ac:dyDescent="0.25">
      <c r="A1472" t="s">
        <v>12779</v>
      </c>
      <c r="B1472">
        <v>1470</v>
      </c>
      <c r="C1472" t="s">
        <v>12780</v>
      </c>
      <c r="D1472" t="str">
        <f t="shared" si="22"/>
        <v>Medico1470, ID: 1470, Especialidad: EspecialidadMedico1470</v>
      </c>
    </row>
    <row r="1473" spans="1:4" x14ac:dyDescent="0.25">
      <c r="A1473" t="s">
        <v>12781</v>
      </c>
      <c r="B1473">
        <v>1471</v>
      </c>
      <c r="C1473" t="s">
        <v>12782</v>
      </c>
      <c r="D1473" t="str">
        <f t="shared" si="22"/>
        <v>Medico1471, ID: 1471, Especialidad: EspecialidadMedico1471</v>
      </c>
    </row>
    <row r="1474" spans="1:4" x14ac:dyDescent="0.25">
      <c r="A1474" t="s">
        <v>12783</v>
      </c>
      <c r="B1474">
        <v>1472</v>
      </c>
      <c r="C1474" t="s">
        <v>12784</v>
      </c>
      <c r="D1474" t="str">
        <f t="shared" si="22"/>
        <v>Medico1472, ID: 1472, Especialidad: EspecialidadMedico1472</v>
      </c>
    </row>
    <row r="1475" spans="1:4" x14ac:dyDescent="0.25">
      <c r="A1475" t="s">
        <v>12785</v>
      </c>
      <c r="B1475">
        <v>1473</v>
      </c>
      <c r="C1475" t="s">
        <v>12786</v>
      </c>
      <c r="D1475" t="str">
        <f t="shared" si="22"/>
        <v>Medico1473, ID: 1473, Especialidad: EspecialidadMedico1473</v>
      </c>
    </row>
    <row r="1476" spans="1:4" x14ac:dyDescent="0.25">
      <c r="A1476" t="s">
        <v>12787</v>
      </c>
      <c r="B1476">
        <v>1474</v>
      </c>
      <c r="C1476" t="s">
        <v>12788</v>
      </c>
      <c r="D1476" t="str">
        <f t="shared" ref="D1476:D1539" si="23">_xlfn.CONCAT(A1476,", ",$B$2,": ",B1476,", ",$C$2,": ",C1476)</f>
        <v>Medico1474, ID: 1474, Especialidad: EspecialidadMedico1474</v>
      </c>
    </row>
    <row r="1477" spans="1:4" x14ac:dyDescent="0.25">
      <c r="A1477" t="s">
        <v>12789</v>
      </c>
      <c r="B1477">
        <v>1475</v>
      </c>
      <c r="C1477" t="s">
        <v>12790</v>
      </c>
      <c r="D1477" t="str">
        <f t="shared" si="23"/>
        <v>Medico1475, ID: 1475, Especialidad: EspecialidadMedico1475</v>
      </c>
    </row>
    <row r="1478" spans="1:4" x14ac:dyDescent="0.25">
      <c r="A1478" t="s">
        <v>12791</v>
      </c>
      <c r="B1478">
        <v>1476</v>
      </c>
      <c r="C1478" t="s">
        <v>12792</v>
      </c>
      <c r="D1478" t="str">
        <f t="shared" si="23"/>
        <v>Medico1476, ID: 1476, Especialidad: EspecialidadMedico1476</v>
      </c>
    </row>
    <row r="1479" spans="1:4" x14ac:dyDescent="0.25">
      <c r="A1479" t="s">
        <v>12793</v>
      </c>
      <c r="B1479">
        <v>1477</v>
      </c>
      <c r="C1479" t="s">
        <v>12794</v>
      </c>
      <c r="D1479" t="str">
        <f t="shared" si="23"/>
        <v>Medico1477, ID: 1477, Especialidad: EspecialidadMedico1477</v>
      </c>
    </row>
    <row r="1480" spans="1:4" x14ac:dyDescent="0.25">
      <c r="A1480" t="s">
        <v>12795</v>
      </c>
      <c r="B1480">
        <v>1478</v>
      </c>
      <c r="C1480" t="s">
        <v>12796</v>
      </c>
      <c r="D1480" t="str">
        <f t="shared" si="23"/>
        <v>Medico1478, ID: 1478, Especialidad: EspecialidadMedico1478</v>
      </c>
    </row>
    <row r="1481" spans="1:4" x14ac:dyDescent="0.25">
      <c r="A1481" t="s">
        <v>12797</v>
      </c>
      <c r="B1481">
        <v>1479</v>
      </c>
      <c r="C1481" t="s">
        <v>12798</v>
      </c>
      <c r="D1481" t="str">
        <f t="shared" si="23"/>
        <v>Medico1479, ID: 1479, Especialidad: EspecialidadMedico1479</v>
      </c>
    </row>
    <row r="1482" spans="1:4" x14ac:dyDescent="0.25">
      <c r="A1482" t="s">
        <v>12799</v>
      </c>
      <c r="B1482">
        <v>1480</v>
      </c>
      <c r="C1482" t="s">
        <v>12800</v>
      </c>
      <c r="D1482" t="str">
        <f t="shared" si="23"/>
        <v>Medico1480, ID: 1480, Especialidad: EspecialidadMedico1480</v>
      </c>
    </row>
    <row r="1483" spans="1:4" x14ac:dyDescent="0.25">
      <c r="A1483" t="s">
        <v>12801</v>
      </c>
      <c r="B1483">
        <v>1481</v>
      </c>
      <c r="C1483" t="s">
        <v>12802</v>
      </c>
      <c r="D1483" t="str">
        <f t="shared" si="23"/>
        <v>Medico1481, ID: 1481, Especialidad: EspecialidadMedico1481</v>
      </c>
    </row>
    <row r="1484" spans="1:4" x14ac:dyDescent="0.25">
      <c r="A1484" t="s">
        <v>12803</v>
      </c>
      <c r="B1484">
        <v>1482</v>
      </c>
      <c r="C1484" t="s">
        <v>12804</v>
      </c>
      <c r="D1484" t="str">
        <f t="shared" si="23"/>
        <v>Medico1482, ID: 1482, Especialidad: EspecialidadMedico1482</v>
      </c>
    </row>
    <row r="1485" spans="1:4" x14ac:dyDescent="0.25">
      <c r="A1485" t="s">
        <v>12805</v>
      </c>
      <c r="B1485">
        <v>1483</v>
      </c>
      <c r="C1485" t="s">
        <v>12806</v>
      </c>
      <c r="D1485" t="str">
        <f t="shared" si="23"/>
        <v>Medico1483, ID: 1483, Especialidad: EspecialidadMedico1483</v>
      </c>
    </row>
    <row r="1486" spans="1:4" x14ac:dyDescent="0.25">
      <c r="A1486" t="s">
        <v>12807</v>
      </c>
      <c r="B1486">
        <v>1484</v>
      </c>
      <c r="C1486" t="s">
        <v>12808</v>
      </c>
      <c r="D1486" t="str">
        <f t="shared" si="23"/>
        <v>Medico1484, ID: 1484, Especialidad: EspecialidadMedico1484</v>
      </c>
    </row>
    <row r="1487" spans="1:4" x14ac:dyDescent="0.25">
      <c r="A1487" t="s">
        <v>12809</v>
      </c>
      <c r="B1487">
        <v>1485</v>
      </c>
      <c r="C1487" t="s">
        <v>12810</v>
      </c>
      <c r="D1487" t="str">
        <f t="shared" si="23"/>
        <v>Medico1485, ID: 1485, Especialidad: EspecialidadMedico1485</v>
      </c>
    </row>
    <row r="1488" spans="1:4" x14ac:dyDescent="0.25">
      <c r="A1488" t="s">
        <v>12811</v>
      </c>
      <c r="B1488">
        <v>1486</v>
      </c>
      <c r="C1488" t="s">
        <v>12812</v>
      </c>
      <c r="D1488" t="str">
        <f t="shared" si="23"/>
        <v>Medico1486, ID: 1486, Especialidad: EspecialidadMedico1486</v>
      </c>
    </row>
    <row r="1489" spans="1:4" x14ac:dyDescent="0.25">
      <c r="A1489" t="s">
        <v>12813</v>
      </c>
      <c r="B1489">
        <v>1487</v>
      </c>
      <c r="C1489" t="s">
        <v>12814</v>
      </c>
      <c r="D1489" t="str">
        <f t="shared" si="23"/>
        <v>Medico1487, ID: 1487, Especialidad: EspecialidadMedico1487</v>
      </c>
    </row>
    <row r="1490" spans="1:4" x14ac:dyDescent="0.25">
      <c r="A1490" t="s">
        <v>12815</v>
      </c>
      <c r="B1490">
        <v>1488</v>
      </c>
      <c r="C1490" t="s">
        <v>12816</v>
      </c>
      <c r="D1490" t="str">
        <f t="shared" si="23"/>
        <v>Medico1488, ID: 1488, Especialidad: EspecialidadMedico1488</v>
      </c>
    </row>
    <row r="1491" spans="1:4" x14ac:dyDescent="0.25">
      <c r="A1491" t="s">
        <v>12817</v>
      </c>
      <c r="B1491">
        <v>1489</v>
      </c>
      <c r="C1491" t="s">
        <v>12818</v>
      </c>
      <c r="D1491" t="str">
        <f t="shared" si="23"/>
        <v>Medico1489, ID: 1489, Especialidad: EspecialidadMedico1489</v>
      </c>
    </row>
    <row r="1492" spans="1:4" x14ac:dyDescent="0.25">
      <c r="A1492" t="s">
        <v>12819</v>
      </c>
      <c r="B1492">
        <v>1490</v>
      </c>
      <c r="C1492" t="s">
        <v>12820</v>
      </c>
      <c r="D1492" t="str">
        <f t="shared" si="23"/>
        <v>Medico1490, ID: 1490, Especialidad: EspecialidadMedico1490</v>
      </c>
    </row>
    <row r="1493" spans="1:4" x14ac:dyDescent="0.25">
      <c r="A1493" t="s">
        <v>12821</v>
      </c>
      <c r="B1493">
        <v>1491</v>
      </c>
      <c r="C1493" t="s">
        <v>12822</v>
      </c>
      <c r="D1493" t="str">
        <f t="shared" si="23"/>
        <v>Medico1491, ID: 1491, Especialidad: EspecialidadMedico1491</v>
      </c>
    </row>
    <row r="1494" spans="1:4" x14ac:dyDescent="0.25">
      <c r="A1494" t="s">
        <v>12823</v>
      </c>
      <c r="B1494">
        <v>1492</v>
      </c>
      <c r="C1494" t="s">
        <v>12824</v>
      </c>
      <c r="D1494" t="str">
        <f t="shared" si="23"/>
        <v>Medico1492, ID: 1492, Especialidad: EspecialidadMedico1492</v>
      </c>
    </row>
    <row r="1495" spans="1:4" x14ac:dyDescent="0.25">
      <c r="A1495" t="s">
        <v>12825</v>
      </c>
      <c r="B1495">
        <v>1493</v>
      </c>
      <c r="C1495" t="s">
        <v>12826</v>
      </c>
      <c r="D1495" t="str">
        <f t="shared" si="23"/>
        <v>Medico1493, ID: 1493, Especialidad: EspecialidadMedico1493</v>
      </c>
    </row>
    <row r="1496" spans="1:4" x14ac:dyDescent="0.25">
      <c r="A1496" t="s">
        <v>12827</v>
      </c>
      <c r="B1496">
        <v>1494</v>
      </c>
      <c r="C1496" t="s">
        <v>12828</v>
      </c>
      <c r="D1496" t="str">
        <f t="shared" si="23"/>
        <v>Medico1494, ID: 1494, Especialidad: EspecialidadMedico1494</v>
      </c>
    </row>
    <row r="1497" spans="1:4" x14ac:dyDescent="0.25">
      <c r="A1497" t="s">
        <v>12829</v>
      </c>
      <c r="B1497">
        <v>1495</v>
      </c>
      <c r="C1497" t="s">
        <v>12830</v>
      </c>
      <c r="D1497" t="str">
        <f t="shared" si="23"/>
        <v>Medico1495, ID: 1495, Especialidad: EspecialidadMedico1495</v>
      </c>
    </row>
    <row r="1498" spans="1:4" x14ac:dyDescent="0.25">
      <c r="A1498" t="s">
        <v>12831</v>
      </c>
      <c r="B1498">
        <v>1496</v>
      </c>
      <c r="C1498" t="s">
        <v>12832</v>
      </c>
      <c r="D1498" t="str">
        <f t="shared" si="23"/>
        <v>Medico1496, ID: 1496, Especialidad: EspecialidadMedico1496</v>
      </c>
    </row>
    <row r="1499" spans="1:4" x14ac:dyDescent="0.25">
      <c r="A1499" t="s">
        <v>12833</v>
      </c>
      <c r="B1499">
        <v>1497</v>
      </c>
      <c r="C1499" t="s">
        <v>12834</v>
      </c>
      <c r="D1499" t="str">
        <f t="shared" si="23"/>
        <v>Medico1497, ID: 1497, Especialidad: EspecialidadMedico1497</v>
      </c>
    </row>
    <row r="1500" spans="1:4" x14ac:dyDescent="0.25">
      <c r="A1500" t="s">
        <v>12835</v>
      </c>
      <c r="B1500">
        <v>1498</v>
      </c>
      <c r="C1500" t="s">
        <v>12836</v>
      </c>
      <c r="D1500" t="str">
        <f t="shared" si="23"/>
        <v>Medico1498, ID: 1498, Especialidad: EspecialidadMedico1498</v>
      </c>
    </row>
    <row r="1501" spans="1:4" x14ac:dyDescent="0.25">
      <c r="A1501" t="s">
        <v>12837</v>
      </c>
      <c r="B1501">
        <v>1499</v>
      </c>
      <c r="C1501" t="s">
        <v>12838</v>
      </c>
      <c r="D1501" t="str">
        <f t="shared" si="23"/>
        <v>Medico1499, ID: 1499, Especialidad: EspecialidadMedico1499</v>
      </c>
    </row>
    <row r="1502" spans="1:4" x14ac:dyDescent="0.25">
      <c r="A1502" t="s">
        <v>12839</v>
      </c>
      <c r="B1502">
        <v>1500</v>
      </c>
      <c r="C1502" t="s">
        <v>12840</v>
      </c>
      <c r="D1502" t="str">
        <f t="shared" si="23"/>
        <v>Medico1500, ID: 1500, Especialidad: EspecialidadMedico1500</v>
      </c>
    </row>
    <row r="1503" spans="1:4" x14ac:dyDescent="0.25">
      <c r="A1503" t="s">
        <v>12841</v>
      </c>
      <c r="B1503">
        <v>1501</v>
      </c>
      <c r="C1503" t="s">
        <v>12842</v>
      </c>
      <c r="D1503" t="str">
        <f t="shared" si="23"/>
        <v>Medico1501, ID: 1501, Especialidad: EspecialidadMedico1501</v>
      </c>
    </row>
    <row r="1504" spans="1:4" x14ac:dyDescent="0.25">
      <c r="A1504" t="s">
        <v>12843</v>
      </c>
      <c r="B1504">
        <v>1502</v>
      </c>
      <c r="C1504" t="s">
        <v>12844</v>
      </c>
      <c r="D1504" t="str">
        <f t="shared" si="23"/>
        <v>Medico1502, ID: 1502, Especialidad: EspecialidadMedico1502</v>
      </c>
    </row>
    <row r="1505" spans="1:4" x14ac:dyDescent="0.25">
      <c r="A1505" t="s">
        <v>12845</v>
      </c>
      <c r="B1505">
        <v>1503</v>
      </c>
      <c r="C1505" t="s">
        <v>12846</v>
      </c>
      <c r="D1505" t="str">
        <f t="shared" si="23"/>
        <v>Medico1503, ID: 1503, Especialidad: EspecialidadMedico1503</v>
      </c>
    </row>
    <row r="1506" spans="1:4" x14ac:dyDescent="0.25">
      <c r="A1506" t="s">
        <v>12847</v>
      </c>
      <c r="B1506">
        <v>1504</v>
      </c>
      <c r="C1506" t="s">
        <v>12848</v>
      </c>
      <c r="D1506" t="str">
        <f t="shared" si="23"/>
        <v>Medico1504, ID: 1504, Especialidad: EspecialidadMedico1504</v>
      </c>
    </row>
    <row r="1507" spans="1:4" x14ac:dyDescent="0.25">
      <c r="A1507" t="s">
        <v>12849</v>
      </c>
      <c r="B1507">
        <v>1505</v>
      </c>
      <c r="C1507" t="s">
        <v>12850</v>
      </c>
      <c r="D1507" t="str">
        <f t="shared" si="23"/>
        <v>Medico1505, ID: 1505, Especialidad: EspecialidadMedico1505</v>
      </c>
    </row>
    <row r="1508" spans="1:4" x14ac:dyDescent="0.25">
      <c r="A1508" t="s">
        <v>12851</v>
      </c>
      <c r="B1508">
        <v>1506</v>
      </c>
      <c r="C1508" t="s">
        <v>12852</v>
      </c>
      <c r="D1508" t="str">
        <f t="shared" si="23"/>
        <v>Medico1506, ID: 1506, Especialidad: EspecialidadMedico1506</v>
      </c>
    </row>
    <row r="1509" spans="1:4" x14ac:dyDescent="0.25">
      <c r="A1509" t="s">
        <v>12853</v>
      </c>
      <c r="B1509">
        <v>1507</v>
      </c>
      <c r="C1509" t="s">
        <v>12854</v>
      </c>
      <c r="D1509" t="str">
        <f t="shared" si="23"/>
        <v>Medico1507, ID: 1507, Especialidad: EspecialidadMedico1507</v>
      </c>
    </row>
    <row r="1510" spans="1:4" x14ac:dyDescent="0.25">
      <c r="A1510" t="s">
        <v>12855</v>
      </c>
      <c r="B1510">
        <v>1508</v>
      </c>
      <c r="C1510" t="s">
        <v>12856</v>
      </c>
      <c r="D1510" t="str">
        <f t="shared" si="23"/>
        <v>Medico1508, ID: 1508, Especialidad: EspecialidadMedico1508</v>
      </c>
    </row>
    <row r="1511" spans="1:4" x14ac:dyDescent="0.25">
      <c r="A1511" t="s">
        <v>12857</v>
      </c>
      <c r="B1511">
        <v>1509</v>
      </c>
      <c r="C1511" t="s">
        <v>12858</v>
      </c>
      <c r="D1511" t="str">
        <f t="shared" si="23"/>
        <v>Medico1509, ID: 1509, Especialidad: EspecialidadMedico1509</v>
      </c>
    </row>
    <row r="1512" spans="1:4" x14ac:dyDescent="0.25">
      <c r="A1512" t="s">
        <v>12859</v>
      </c>
      <c r="B1512">
        <v>1510</v>
      </c>
      <c r="C1512" t="s">
        <v>12860</v>
      </c>
      <c r="D1512" t="str">
        <f t="shared" si="23"/>
        <v>Medico1510, ID: 1510, Especialidad: EspecialidadMedico1510</v>
      </c>
    </row>
    <row r="1513" spans="1:4" x14ac:dyDescent="0.25">
      <c r="A1513" t="s">
        <v>12861</v>
      </c>
      <c r="B1513">
        <v>1511</v>
      </c>
      <c r="C1513" t="s">
        <v>12862</v>
      </c>
      <c r="D1513" t="str">
        <f t="shared" si="23"/>
        <v>Medico1511, ID: 1511, Especialidad: EspecialidadMedico1511</v>
      </c>
    </row>
    <row r="1514" spans="1:4" x14ac:dyDescent="0.25">
      <c r="A1514" t="s">
        <v>12863</v>
      </c>
      <c r="B1514">
        <v>1512</v>
      </c>
      <c r="C1514" t="s">
        <v>12864</v>
      </c>
      <c r="D1514" t="str">
        <f t="shared" si="23"/>
        <v>Medico1512, ID: 1512, Especialidad: EspecialidadMedico1512</v>
      </c>
    </row>
    <row r="1515" spans="1:4" x14ac:dyDescent="0.25">
      <c r="A1515" t="s">
        <v>12865</v>
      </c>
      <c r="B1515">
        <v>1513</v>
      </c>
      <c r="C1515" t="s">
        <v>12866</v>
      </c>
      <c r="D1515" t="str">
        <f t="shared" si="23"/>
        <v>Medico1513, ID: 1513, Especialidad: EspecialidadMedico1513</v>
      </c>
    </row>
    <row r="1516" spans="1:4" x14ac:dyDescent="0.25">
      <c r="A1516" t="s">
        <v>12867</v>
      </c>
      <c r="B1516">
        <v>1514</v>
      </c>
      <c r="C1516" t="s">
        <v>12868</v>
      </c>
      <c r="D1516" t="str">
        <f t="shared" si="23"/>
        <v>Medico1514, ID: 1514, Especialidad: EspecialidadMedico1514</v>
      </c>
    </row>
    <row r="1517" spans="1:4" x14ac:dyDescent="0.25">
      <c r="A1517" t="s">
        <v>12869</v>
      </c>
      <c r="B1517">
        <v>1515</v>
      </c>
      <c r="C1517" t="s">
        <v>12870</v>
      </c>
      <c r="D1517" t="str">
        <f t="shared" si="23"/>
        <v>Medico1515, ID: 1515, Especialidad: EspecialidadMedico1515</v>
      </c>
    </row>
    <row r="1518" spans="1:4" x14ac:dyDescent="0.25">
      <c r="A1518" t="s">
        <v>12871</v>
      </c>
      <c r="B1518">
        <v>1516</v>
      </c>
      <c r="C1518" t="s">
        <v>12872</v>
      </c>
      <c r="D1518" t="str">
        <f t="shared" si="23"/>
        <v>Medico1516, ID: 1516, Especialidad: EspecialidadMedico1516</v>
      </c>
    </row>
    <row r="1519" spans="1:4" x14ac:dyDescent="0.25">
      <c r="A1519" t="s">
        <v>12873</v>
      </c>
      <c r="B1519">
        <v>1517</v>
      </c>
      <c r="C1519" t="s">
        <v>12874</v>
      </c>
      <c r="D1519" t="str">
        <f t="shared" si="23"/>
        <v>Medico1517, ID: 1517, Especialidad: EspecialidadMedico1517</v>
      </c>
    </row>
    <row r="1520" spans="1:4" x14ac:dyDescent="0.25">
      <c r="A1520" t="s">
        <v>12875</v>
      </c>
      <c r="B1520">
        <v>1518</v>
      </c>
      <c r="C1520" t="s">
        <v>12876</v>
      </c>
      <c r="D1520" t="str">
        <f t="shared" si="23"/>
        <v>Medico1518, ID: 1518, Especialidad: EspecialidadMedico1518</v>
      </c>
    </row>
    <row r="1521" spans="1:4" x14ac:dyDescent="0.25">
      <c r="A1521" t="s">
        <v>12877</v>
      </c>
      <c r="B1521">
        <v>1519</v>
      </c>
      <c r="C1521" t="s">
        <v>12878</v>
      </c>
      <c r="D1521" t="str">
        <f t="shared" si="23"/>
        <v>Medico1519, ID: 1519, Especialidad: EspecialidadMedico1519</v>
      </c>
    </row>
    <row r="1522" spans="1:4" x14ac:dyDescent="0.25">
      <c r="A1522" t="s">
        <v>12879</v>
      </c>
      <c r="B1522">
        <v>1520</v>
      </c>
      <c r="C1522" t="s">
        <v>12880</v>
      </c>
      <c r="D1522" t="str">
        <f t="shared" si="23"/>
        <v>Medico1520, ID: 1520, Especialidad: EspecialidadMedico1520</v>
      </c>
    </row>
    <row r="1523" spans="1:4" x14ac:dyDescent="0.25">
      <c r="A1523" t="s">
        <v>12881</v>
      </c>
      <c r="B1523">
        <v>1521</v>
      </c>
      <c r="C1523" t="s">
        <v>12882</v>
      </c>
      <c r="D1523" t="str">
        <f t="shared" si="23"/>
        <v>Medico1521, ID: 1521, Especialidad: EspecialidadMedico1521</v>
      </c>
    </row>
    <row r="1524" spans="1:4" x14ac:dyDescent="0.25">
      <c r="A1524" t="s">
        <v>12883</v>
      </c>
      <c r="B1524">
        <v>1522</v>
      </c>
      <c r="C1524" t="s">
        <v>12884</v>
      </c>
      <c r="D1524" t="str">
        <f t="shared" si="23"/>
        <v>Medico1522, ID: 1522, Especialidad: EspecialidadMedico1522</v>
      </c>
    </row>
    <row r="1525" spans="1:4" x14ac:dyDescent="0.25">
      <c r="A1525" t="s">
        <v>12885</v>
      </c>
      <c r="B1525">
        <v>1523</v>
      </c>
      <c r="C1525" t="s">
        <v>12886</v>
      </c>
      <c r="D1525" t="str">
        <f t="shared" si="23"/>
        <v>Medico1523, ID: 1523, Especialidad: EspecialidadMedico1523</v>
      </c>
    </row>
    <row r="1526" spans="1:4" x14ac:dyDescent="0.25">
      <c r="A1526" t="s">
        <v>12887</v>
      </c>
      <c r="B1526">
        <v>1524</v>
      </c>
      <c r="C1526" t="s">
        <v>12888</v>
      </c>
      <c r="D1526" t="str">
        <f t="shared" si="23"/>
        <v>Medico1524, ID: 1524, Especialidad: EspecialidadMedico1524</v>
      </c>
    </row>
    <row r="1527" spans="1:4" x14ac:dyDescent="0.25">
      <c r="A1527" t="s">
        <v>12889</v>
      </c>
      <c r="B1527">
        <v>1525</v>
      </c>
      <c r="C1527" t="s">
        <v>12890</v>
      </c>
      <c r="D1527" t="str">
        <f t="shared" si="23"/>
        <v>Medico1525, ID: 1525, Especialidad: EspecialidadMedico1525</v>
      </c>
    </row>
    <row r="1528" spans="1:4" x14ac:dyDescent="0.25">
      <c r="A1528" t="s">
        <v>12891</v>
      </c>
      <c r="B1528">
        <v>1526</v>
      </c>
      <c r="C1528" t="s">
        <v>12892</v>
      </c>
      <c r="D1528" t="str">
        <f t="shared" si="23"/>
        <v>Medico1526, ID: 1526, Especialidad: EspecialidadMedico1526</v>
      </c>
    </row>
    <row r="1529" spans="1:4" x14ac:dyDescent="0.25">
      <c r="A1529" t="s">
        <v>12893</v>
      </c>
      <c r="B1529">
        <v>1527</v>
      </c>
      <c r="C1529" t="s">
        <v>12894</v>
      </c>
      <c r="D1529" t="str">
        <f t="shared" si="23"/>
        <v>Medico1527, ID: 1527, Especialidad: EspecialidadMedico1527</v>
      </c>
    </row>
    <row r="1530" spans="1:4" x14ac:dyDescent="0.25">
      <c r="A1530" t="s">
        <v>12895</v>
      </c>
      <c r="B1530">
        <v>1528</v>
      </c>
      <c r="C1530" t="s">
        <v>12896</v>
      </c>
      <c r="D1530" t="str">
        <f t="shared" si="23"/>
        <v>Medico1528, ID: 1528, Especialidad: EspecialidadMedico1528</v>
      </c>
    </row>
    <row r="1531" spans="1:4" x14ac:dyDescent="0.25">
      <c r="A1531" t="s">
        <v>12897</v>
      </c>
      <c r="B1531">
        <v>1529</v>
      </c>
      <c r="C1531" t="s">
        <v>12898</v>
      </c>
      <c r="D1531" t="str">
        <f t="shared" si="23"/>
        <v>Medico1529, ID: 1529, Especialidad: EspecialidadMedico1529</v>
      </c>
    </row>
    <row r="1532" spans="1:4" x14ac:dyDescent="0.25">
      <c r="A1532" t="s">
        <v>12899</v>
      </c>
      <c r="B1532">
        <v>1530</v>
      </c>
      <c r="C1532" t="s">
        <v>12900</v>
      </c>
      <c r="D1532" t="str">
        <f t="shared" si="23"/>
        <v>Medico1530, ID: 1530, Especialidad: EspecialidadMedico1530</v>
      </c>
    </row>
    <row r="1533" spans="1:4" x14ac:dyDescent="0.25">
      <c r="A1533" t="s">
        <v>12901</v>
      </c>
      <c r="B1533">
        <v>1531</v>
      </c>
      <c r="C1533" t="s">
        <v>12902</v>
      </c>
      <c r="D1533" t="str">
        <f t="shared" si="23"/>
        <v>Medico1531, ID: 1531, Especialidad: EspecialidadMedico1531</v>
      </c>
    </row>
    <row r="1534" spans="1:4" x14ac:dyDescent="0.25">
      <c r="A1534" t="s">
        <v>12903</v>
      </c>
      <c r="B1534">
        <v>1532</v>
      </c>
      <c r="C1534" t="s">
        <v>12904</v>
      </c>
      <c r="D1534" t="str">
        <f t="shared" si="23"/>
        <v>Medico1532, ID: 1532, Especialidad: EspecialidadMedico1532</v>
      </c>
    </row>
    <row r="1535" spans="1:4" x14ac:dyDescent="0.25">
      <c r="A1535" t="s">
        <v>12905</v>
      </c>
      <c r="B1535">
        <v>1533</v>
      </c>
      <c r="C1535" t="s">
        <v>12906</v>
      </c>
      <c r="D1535" t="str">
        <f t="shared" si="23"/>
        <v>Medico1533, ID: 1533, Especialidad: EspecialidadMedico1533</v>
      </c>
    </row>
    <row r="1536" spans="1:4" x14ac:dyDescent="0.25">
      <c r="A1536" t="s">
        <v>12907</v>
      </c>
      <c r="B1536">
        <v>1534</v>
      </c>
      <c r="C1536" t="s">
        <v>12908</v>
      </c>
      <c r="D1536" t="str">
        <f t="shared" si="23"/>
        <v>Medico1534, ID: 1534, Especialidad: EspecialidadMedico1534</v>
      </c>
    </row>
    <row r="1537" spans="1:4" x14ac:dyDescent="0.25">
      <c r="A1537" t="s">
        <v>12909</v>
      </c>
      <c r="B1537">
        <v>1535</v>
      </c>
      <c r="C1537" t="s">
        <v>12910</v>
      </c>
      <c r="D1537" t="str">
        <f t="shared" si="23"/>
        <v>Medico1535, ID: 1535, Especialidad: EspecialidadMedico1535</v>
      </c>
    </row>
    <row r="1538" spans="1:4" x14ac:dyDescent="0.25">
      <c r="A1538" t="s">
        <v>12911</v>
      </c>
      <c r="B1538">
        <v>1536</v>
      </c>
      <c r="C1538" t="s">
        <v>12912</v>
      </c>
      <c r="D1538" t="str">
        <f t="shared" si="23"/>
        <v>Medico1536, ID: 1536, Especialidad: EspecialidadMedico1536</v>
      </c>
    </row>
    <row r="1539" spans="1:4" x14ac:dyDescent="0.25">
      <c r="A1539" t="s">
        <v>12913</v>
      </c>
      <c r="B1539">
        <v>1537</v>
      </c>
      <c r="C1539" t="s">
        <v>12914</v>
      </c>
      <c r="D1539" t="str">
        <f t="shared" si="23"/>
        <v>Medico1537, ID: 1537, Especialidad: EspecialidadMedico1537</v>
      </c>
    </row>
    <row r="1540" spans="1:4" x14ac:dyDescent="0.25">
      <c r="A1540" t="s">
        <v>12915</v>
      </c>
      <c r="B1540">
        <v>1538</v>
      </c>
      <c r="C1540" t="s">
        <v>12916</v>
      </c>
      <c r="D1540" t="str">
        <f t="shared" ref="D1540:D1603" si="24">_xlfn.CONCAT(A1540,", ",$B$2,": ",B1540,", ",$C$2,": ",C1540)</f>
        <v>Medico1538, ID: 1538, Especialidad: EspecialidadMedico1538</v>
      </c>
    </row>
    <row r="1541" spans="1:4" x14ac:dyDescent="0.25">
      <c r="A1541" t="s">
        <v>12917</v>
      </c>
      <c r="B1541">
        <v>1539</v>
      </c>
      <c r="C1541" t="s">
        <v>12918</v>
      </c>
      <c r="D1541" t="str">
        <f t="shared" si="24"/>
        <v>Medico1539, ID: 1539, Especialidad: EspecialidadMedico1539</v>
      </c>
    </row>
    <row r="1542" spans="1:4" x14ac:dyDescent="0.25">
      <c r="A1542" t="s">
        <v>12919</v>
      </c>
      <c r="B1542">
        <v>1540</v>
      </c>
      <c r="C1542" t="s">
        <v>12920</v>
      </c>
      <c r="D1542" t="str">
        <f t="shared" si="24"/>
        <v>Medico1540, ID: 1540, Especialidad: EspecialidadMedico1540</v>
      </c>
    </row>
    <row r="1543" spans="1:4" x14ac:dyDescent="0.25">
      <c r="A1543" t="s">
        <v>12921</v>
      </c>
      <c r="B1543">
        <v>1541</v>
      </c>
      <c r="C1543" t="s">
        <v>12922</v>
      </c>
      <c r="D1543" t="str">
        <f t="shared" si="24"/>
        <v>Medico1541, ID: 1541, Especialidad: EspecialidadMedico1541</v>
      </c>
    </row>
    <row r="1544" spans="1:4" x14ac:dyDescent="0.25">
      <c r="A1544" t="s">
        <v>12923</v>
      </c>
      <c r="B1544">
        <v>1542</v>
      </c>
      <c r="C1544" t="s">
        <v>12924</v>
      </c>
      <c r="D1544" t="str">
        <f t="shared" si="24"/>
        <v>Medico1542, ID: 1542, Especialidad: EspecialidadMedico1542</v>
      </c>
    </row>
    <row r="1545" spans="1:4" x14ac:dyDescent="0.25">
      <c r="A1545" t="s">
        <v>12925</v>
      </c>
      <c r="B1545">
        <v>1543</v>
      </c>
      <c r="C1545" t="s">
        <v>12926</v>
      </c>
      <c r="D1545" t="str">
        <f t="shared" si="24"/>
        <v>Medico1543, ID: 1543, Especialidad: EspecialidadMedico1543</v>
      </c>
    </row>
    <row r="1546" spans="1:4" x14ac:dyDescent="0.25">
      <c r="A1546" t="s">
        <v>12927</v>
      </c>
      <c r="B1546">
        <v>1544</v>
      </c>
      <c r="C1546" t="s">
        <v>12928</v>
      </c>
      <c r="D1546" t="str">
        <f t="shared" si="24"/>
        <v>Medico1544, ID: 1544, Especialidad: EspecialidadMedico1544</v>
      </c>
    </row>
    <row r="1547" spans="1:4" x14ac:dyDescent="0.25">
      <c r="A1547" t="s">
        <v>12929</v>
      </c>
      <c r="B1547">
        <v>1545</v>
      </c>
      <c r="C1547" t="s">
        <v>12930</v>
      </c>
      <c r="D1547" t="str">
        <f t="shared" si="24"/>
        <v>Medico1545, ID: 1545, Especialidad: EspecialidadMedico1545</v>
      </c>
    </row>
    <row r="1548" spans="1:4" x14ac:dyDescent="0.25">
      <c r="A1548" t="s">
        <v>12931</v>
      </c>
      <c r="B1548">
        <v>1546</v>
      </c>
      <c r="C1548" t="s">
        <v>12932</v>
      </c>
      <c r="D1548" t="str">
        <f t="shared" si="24"/>
        <v>Medico1546, ID: 1546, Especialidad: EspecialidadMedico1546</v>
      </c>
    </row>
    <row r="1549" spans="1:4" x14ac:dyDescent="0.25">
      <c r="A1549" t="s">
        <v>12933</v>
      </c>
      <c r="B1549">
        <v>1547</v>
      </c>
      <c r="C1549" t="s">
        <v>12934</v>
      </c>
      <c r="D1549" t="str">
        <f t="shared" si="24"/>
        <v>Medico1547, ID: 1547, Especialidad: EspecialidadMedico1547</v>
      </c>
    </row>
    <row r="1550" spans="1:4" x14ac:dyDescent="0.25">
      <c r="A1550" t="s">
        <v>12935</v>
      </c>
      <c r="B1550">
        <v>1548</v>
      </c>
      <c r="C1550" t="s">
        <v>12936</v>
      </c>
      <c r="D1550" t="str">
        <f t="shared" si="24"/>
        <v>Medico1548, ID: 1548, Especialidad: EspecialidadMedico1548</v>
      </c>
    </row>
    <row r="1551" spans="1:4" x14ac:dyDescent="0.25">
      <c r="A1551" t="s">
        <v>12937</v>
      </c>
      <c r="B1551">
        <v>1549</v>
      </c>
      <c r="C1551" t="s">
        <v>12938</v>
      </c>
      <c r="D1551" t="str">
        <f t="shared" si="24"/>
        <v>Medico1549, ID: 1549, Especialidad: EspecialidadMedico1549</v>
      </c>
    </row>
    <row r="1552" spans="1:4" x14ac:dyDescent="0.25">
      <c r="A1552" t="s">
        <v>12939</v>
      </c>
      <c r="B1552">
        <v>1550</v>
      </c>
      <c r="C1552" t="s">
        <v>12940</v>
      </c>
      <c r="D1552" t="str">
        <f t="shared" si="24"/>
        <v>Medico1550, ID: 1550, Especialidad: EspecialidadMedico1550</v>
      </c>
    </row>
    <row r="1553" spans="1:4" x14ac:dyDescent="0.25">
      <c r="A1553" t="s">
        <v>12941</v>
      </c>
      <c r="B1553">
        <v>1551</v>
      </c>
      <c r="C1553" t="s">
        <v>12942</v>
      </c>
      <c r="D1553" t="str">
        <f t="shared" si="24"/>
        <v>Medico1551, ID: 1551, Especialidad: EspecialidadMedico1551</v>
      </c>
    </row>
    <row r="1554" spans="1:4" x14ac:dyDescent="0.25">
      <c r="A1554" t="s">
        <v>12943</v>
      </c>
      <c r="B1554">
        <v>1552</v>
      </c>
      <c r="C1554" t="s">
        <v>12944</v>
      </c>
      <c r="D1554" t="str">
        <f t="shared" si="24"/>
        <v>Medico1552, ID: 1552, Especialidad: EspecialidadMedico1552</v>
      </c>
    </row>
    <row r="1555" spans="1:4" x14ac:dyDescent="0.25">
      <c r="A1555" t="s">
        <v>12945</v>
      </c>
      <c r="B1555">
        <v>1553</v>
      </c>
      <c r="C1555" t="s">
        <v>12946</v>
      </c>
      <c r="D1555" t="str">
        <f t="shared" si="24"/>
        <v>Medico1553, ID: 1553, Especialidad: EspecialidadMedico1553</v>
      </c>
    </row>
    <row r="1556" spans="1:4" x14ac:dyDescent="0.25">
      <c r="A1556" t="s">
        <v>12947</v>
      </c>
      <c r="B1556">
        <v>1554</v>
      </c>
      <c r="C1556" t="s">
        <v>12948</v>
      </c>
      <c r="D1556" t="str">
        <f t="shared" si="24"/>
        <v>Medico1554, ID: 1554, Especialidad: EspecialidadMedico1554</v>
      </c>
    </row>
    <row r="1557" spans="1:4" x14ac:dyDescent="0.25">
      <c r="A1557" t="s">
        <v>12949</v>
      </c>
      <c r="B1557">
        <v>1555</v>
      </c>
      <c r="C1557" t="s">
        <v>12950</v>
      </c>
      <c r="D1557" t="str">
        <f t="shared" si="24"/>
        <v>Medico1555, ID: 1555, Especialidad: EspecialidadMedico1555</v>
      </c>
    </row>
    <row r="1558" spans="1:4" x14ac:dyDescent="0.25">
      <c r="A1558" t="s">
        <v>12951</v>
      </c>
      <c r="B1558">
        <v>1556</v>
      </c>
      <c r="C1558" t="s">
        <v>12952</v>
      </c>
      <c r="D1558" t="str">
        <f t="shared" si="24"/>
        <v>Medico1556, ID: 1556, Especialidad: EspecialidadMedico1556</v>
      </c>
    </row>
    <row r="1559" spans="1:4" x14ac:dyDescent="0.25">
      <c r="A1559" t="s">
        <v>12953</v>
      </c>
      <c r="B1559">
        <v>1557</v>
      </c>
      <c r="C1559" t="s">
        <v>12954</v>
      </c>
      <c r="D1559" t="str">
        <f t="shared" si="24"/>
        <v>Medico1557, ID: 1557, Especialidad: EspecialidadMedico1557</v>
      </c>
    </row>
    <row r="1560" spans="1:4" x14ac:dyDescent="0.25">
      <c r="A1560" t="s">
        <v>12955</v>
      </c>
      <c r="B1560">
        <v>1558</v>
      </c>
      <c r="C1560" t="s">
        <v>12956</v>
      </c>
      <c r="D1560" t="str">
        <f t="shared" si="24"/>
        <v>Medico1558, ID: 1558, Especialidad: EspecialidadMedico1558</v>
      </c>
    </row>
    <row r="1561" spans="1:4" x14ac:dyDescent="0.25">
      <c r="A1561" t="s">
        <v>12957</v>
      </c>
      <c r="B1561">
        <v>1559</v>
      </c>
      <c r="C1561" t="s">
        <v>12958</v>
      </c>
      <c r="D1561" t="str">
        <f t="shared" si="24"/>
        <v>Medico1559, ID: 1559, Especialidad: EspecialidadMedico1559</v>
      </c>
    </row>
    <row r="1562" spans="1:4" x14ac:dyDescent="0.25">
      <c r="A1562" t="s">
        <v>12959</v>
      </c>
      <c r="B1562">
        <v>1560</v>
      </c>
      <c r="C1562" t="s">
        <v>12960</v>
      </c>
      <c r="D1562" t="str">
        <f t="shared" si="24"/>
        <v>Medico1560, ID: 1560, Especialidad: EspecialidadMedico1560</v>
      </c>
    </row>
    <row r="1563" spans="1:4" x14ac:dyDescent="0.25">
      <c r="A1563" t="s">
        <v>12961</v>
      </c>
      <c r="B1563">
        <v>1561</v>
      </c>
      <c r="C1563" t="s">
        <v>12962</v>
      </c>
      <c r="D1563" t="str">
        <f t="shared" si="24"/>
        <v>Medico1561, ID: 1561, Especialidad: EspecialidadMedico1561</v>
      </c>
    </row>
    <row r="1564" spans="1:4" x14ac:dyDescent="0.25">
      <c r="A1564" t="s">
        <v>12963</v>
      </c>
      <c r="B1564">
        <v>1562</v>
      </c>
      <c r="C1564" t="s">
        <v>12964</v>
      </c>
      <c r="D1564" t="str">
        <f t="shared" si="24"/>
        <v>Medico1562, ID: 1562, Especialidad: EspecialidadMedico1562</v>
      </c>
    </row>
    <row r="1565" spans="1:4" x14ac:dyDescent="0.25">
      <c r="A1565" t="s">
        <v>12965</v>
      </c>
      <c r="B1565">
        <v>1563</v>
      </c>
      <c r="C1565" t="s">
        <v>12966</v>
      </c>
      <c r="D1565" t="str">
        <f t="shared" si="24"/>
        <v>Medico1563, ID: 1563, Especialidad: EspecialidadMedico1563</v>
      </c>
    </row>
    <row r="1566" spans="1:4" x14ac:dyDescent="0.25">
      <c r="A1566" t="s">
        <v>12967</v>
      </c>
      <c r="B1566">
        <v>1564</v>
      </c>
      <c r="C1566" t="s">
        <v>12968</v>
      </c>
      <c r="D1566" t="str">
        <f t="shared" si="24"/>
        <v>Medico1564, ID: 1564, Especialidad: EspecialidadMedico1564</v>
      </c>
    </row>
    <row r="1567" spans="1:4" x14ac:dyDescent="0.25">
      <c r="A1567" t="s">
        <v>12969</v>
      </c>
      <c r="B1567">
        <v>1565</v>
      </c>
      <c r="C1567" t="s">
        <v>12970</v>
      </c>
      <c r="D1567" t="str">
        <f t="shared" si="24"/>
        <v>Medico1565, ID: 1565, Especialidad: EspecialidadMedico1565</v>
      </c>
    </row>
    <row r="1568" spans="1:4" x14ac:dyDescent="0.25">
      <c r="A1568" t="s">
        <v>12971</v>
      </c>
      <c r="B1568">
        <v>1566</v>
      </c>
      <c r="C1568" t="s">
        <v>12972</v>
      </c>
      <c r="D1568" t="str">
        <f t="shared" si="24"/>
        <v>Medico1566, ID: 1566, Especialidad: EspecialidadMedico1566</v>
      </c>
    </row>
    <row r="1569" spans="1:4" x14ac:dyDescent="0.25">
      <c r="A1569" t="s">
        <v>12973</v>
      </c>
      <c r="B1569">
        <v>1567</v>
      </c>
      <c r="C1569" t="s">
        <v>12974</v>
      </c>
      <c r="D1569" t="str">
        <f t="shared" si="24"/>
        <v>Medico1567, ID: 1567, Especialidad: EspecialidadMedico1567</v>
      </c>
    </row>
    <row r="1570" spans="1:4" x14ac:dyDescent="0.25">
      <c r="A1570" t="s">
        <v>12975</v>
      </c>
      <c r="B1570">
        <v>1568</v>
      </c>
      <c r="C1570" t="s">
        <v>12976</v>
      </c>
      <c r="D1570" t="str">
        <f t="shared" si="24"/>
        <v>Medico1568, ID: 1568, Especialidad: EspecialidadMedico1568</v>
      </c>
    </row>
    <row r="1571" spans="1:4" x14ac:dyDescent="0.25">
      <c r="A1571" t="s">
        <v>12977</v>
      </c>
      <c r="B1571">
        <v>1569</v>
      </c>
      <c r="C1571" t="s">
        <v>12978</v>
      </c>
      <c r="D1571" t="str">
        <f t="shared" si="24"/>
        <v>Medico1569, ID: 1569, Especialidad: EspecialidadMedico1569</v>
      </c>
    </row>
    <row r="1572" spans="1:4" x14ac:dyDescent="0.25">
      <c r="A1572" t="s">
        <v>12979</v>
      </c>
      <c r="B1572">
        <v>1570</v>
      </c>
      <c r="C1572" t="s">
        <v>12980</v>
      </c>
      <c r="D1572" t="str">
        <f t="shared" si="24"/>
        <v>Medico1570, ID: 1570, Especialidad: EspecialidadMedico1570</v>
      </c>
    </row>
    <row r="1573" spans="1:4" x14ac:dyDescent="0.25">
      <c r="A1573" t="s">
        <v>12981</v>
      </c>
      <c r="B1573">
        <v>1571</v>
      </c>
      <c r="C1573" t="s">
        <v>12982</v>
      </c>
      <c r="D1573" t="str">
        <f t="shared" si="24"/>
        <v>Medico1571, ID: 1571, Especialidad: EspecialidadMedico1571</v>
      </c>
    </row>
    <row r="1574" spans="1:4" x14ac:dyDescent="0.25">
      <c r="A1574" t="s">
        <v>12983</v>
      </c>
      <c r="B1574">
        <v>1572</v>
      </c>
      <c r="C1574" t="s">
        <v>12984</v>
      </c>
      <c r="D1574" t="str">
        <f t="shared" si="24"/>
        <v>Medico1572, ID: 1572, Especialidad: EspecialidadMedico1572</v>
      </c>
    </row>
    <row r="1575" spans="1:4" x14ac:dyDescent="0.25">
      <c r="A1575" t="s">
        <v>12985</v>
      </c>
      <c r="B1575">
        <v>1573</v>
      </c>
      <c r="C1575" t="s">
        <v>12986</v>
      </c>
      <c r="D1575" t="str">
        <f t="shared" si="24"/>
        <v>Medico1573, ID: 1573, Especialidad: EspecialidadMedico1573</v>
      </c>
    </row>
    <row r="1576" spans="1:4" x14ac:dyDescent="0.25">
      <c r="A1576" t="s">
        <v>12987</v>
      </c>
      <c r="B1576">
        <v>1574</v>
      </c>
      <c r="C1576" t="s">
        <v>12988</v>
      </c>
      <c r="D1576" t="str">
        <f t="shared" si="24"/>
        <v>Medico1574, ID: 1574, Especialidad: EspecialidadMedico1574</v>
      </c>
    </row>
    <row r="1577" spans="1:4" x14ac:dyDescent="0.25">
      <c r="A1577" t="s">
        <v>12989</v>
      </c>
      <c r="B1577">
        <v>1575</v>
      </c>
      <c r="C1577" t="s">
        <v>12990</v>
      </c>
      <c r="D1577" t="str">
        <f t="shared" si="24"/>
        <v>Medico1575, ID: 1575, Especialidad: EspecialidadMedico1575</v>
      </c>
    </row>
    <row r="1578" spans="1:4" x14ac:dyDescent="0.25">
      <c r="A1578" t="s">
        <v>12991</v>
      </c>
      <c r="B1578">
        <v>1576</v>
      </c>
      <c r="C1578" t="s">
        <v>12992</v>
      </c>
      <c r="D1578" t="str">
        <f t="shared" si="24"/>
        <v>Medico1576, ID: 1576, Especialidad: EspecialidadMedico1576</v>
      </c>
    </row>
    <row r="1579" spans="1:4" x14ac:dyDescent="0.25">
      <c r="A1579" t="s">
        <v>12993</v>
      </c>
      <c r="B1579">
        <v>1577</v>
      </c>
      <c r="C1579" t="s">
        <v>12994</v>
      </c>
      <c r="D1579" t="str">
        <f t="shared" si="24"/>
        <v>Medico1577, ID: 1577, Especialidad: EspecialidadMedico1577</v>
      </c>
    </row>
    <row r="1580" spans="1:4" x14ac:dyDescent="0.25">
      <c r="A1580" t="s">
        <v>12995</v>
      </c>
      <c r="B1580">
        <v>1578</v>
      </c>
      <c r="C1580" t="s">
        <v>12996</v>
      </c>
      <c r="D1580" t="str">
        <f t="shared" si="24"/>
        <v>Medico1578, ID: 1578, Especialidad: EspecialidadMedico1578</v>
      </c>
    </row>
    <row r="1581" spans="1:4" x14ac:dyDescent="0.25">
      <c r="A1581" t="s">
        <v>12997</v>
      </c>
      <c r="B1581">
        <v>1579</v>
      </c>
      <c r="C1581" t="s">
        <v>12998</v>
      </c>
      <c r="D1581" t="str">
        <f t="shared" si="24"/>
        <v>Medico1579, ID: 1579, Especialidad: EspecialidadMedico1579</v>
      </c>
    </row>
    <row r="1582" spans="1:4" x14ac:dyDescent="0.25">
      <c r="A1582" t="s">
        <v>12999</v>
      </c>
      <c r="B1582">
        <v>1580</v>
      </c>
      <c r="C1582" t="s">
        <v>13000</v>
      </c>
      <c r="D1582" t="str">
        <f t="shared" si="24"/>
        <v>Medico1580, ID: 1580, Especialidad: EspecialidadMedico1580</v>
      </c>
    </row>
    <row r="1583" spans="1:4" x14ac:dyDescent="0.25">
      <c r="A1583" t="s">
        <v>13001</v>
      </c>
      <c r="B1583">
        <v>1581</v>
      </c>
      <c r="C1583" t="s">
        <v>13002</v>
      </c>
      <c r="D1583" t="str">
        <f t="shared" si="24"/>
        <v>Medico1581, ID: 1581, Especialidad: EspecialidadMedico1581</v>
      </c>
    </row>
    <row r="1584" spans="1:4" x14ac:dyDescent="0.25">
      <c r="A1584" t="s">
        <v>13003</v>
      </c>
      <c r="B1584">
        <v>1582</v>
      </c>
      <c r="C1584" t="s">
        <v>13004</v>
      </c>
      <c r="D1584" t="str">
        <f t="shared" si="24"/>
        <v>Medico1582, ID: 1582, Especialidad: EspecialidadMedico1582</v>
      </c>
    </row>
    <row r="1585" spans="1:4" x14ac:dyDescent="0.25">
      <c r="A1585" t="s">
        <v>13005</v>
      </c>
      <c r="B1585">
        <v>1583</v>
      </c>
      <c r="C1585" t="s">
        <v>13006</v>
      </c>
      <c r="D1585" t="str">
        <f t="shared" si="24"/>
        <v>Medico1583, ID: 1583, Especialidad: EspecialidadMedico1583</v>
      </c>
    </row>
    <row r="1586" spans="1:4" x14ac:dyDescent="0.25">
      <c r="A1586" t="s">
        <v>13007</v>
      </c>
      <c r="B1586">
        <v>1584</v>
      </c>
      <c r="C1586" t="s">
        <v>13008</v>
      </c>
      <c r="D1586" t="str">
        <f t="shared" si="24"/>
        <v>Medico1584, ID: 1584, Especialidad: EspecialidadMedico1584</v>
      </c>
    </row>
    <row r="1587" spans="1:4" x14ac:dyDescent="0.25">
      <c r="A1587" t="s">
        <v>13009</v>
      </c>
      <c r="B1587">
        <v>1585</v>
      </c>
      <c r="C1587" t="s">
        <v>13010</v>
      </c>
      <c r="D1587" t="str">
        <f t="shared" si="24"/>
        <v>Medico1585, ID: 1585, Especialidad: EspecialidadMedico1585</v>
      </c>
    </row>
    <row r="1588" spans="1:4" x14ac:dyDescent="0.25">
      <c r="A1588" t="s">
        <v>13011</v>
      </c>
      <c r="B1588">
        <v>1586</v>
      </c>
      <c r="C1588" t="s">
        <v>13012</v>
      </c>
      <c r="D1588" t="str">
        <f t="shared" si="24"/>
        <v>Medico1586, ID: 1586, Especialidad: EspecialidadMedico1586</v>
      </c>
    </row>
    <row r="1589" spans="1:4" x14ac:dyDescent="0.25">
      <c r="A1589" t="s">
        <v>13013</v>
      </c>
      <c r="B1589">
        <v>1587</v>
      </c>
      <c r="C1589" t="s">
        <v>13014</v>
      </c>
      <c r="D1589" t="str">
        <f t="shared" si="24"/>
        <v>Medico1587, ID: 1587, Especialidad: EspecialidadMedico1587</v>
      </c>
    </row>
    <row r="1590" spans="1:4" x14ac:dyDescent="0.25">
      <c r="A1590" t="s">
        <v>13015</v>
      </c>
      <c r="B1590">
        <v>1588</v>
      </c>
      <c r="C1590" t="s">
        <v>13016</v>
      </c>
      <c r="D1590" t="str">
        <f t="shared" si="24"/>
        <v>Medico1588, ID: 1588, Especialidad: EspecialidadMedico1588</v>
      </c>
    </row>
    <row r="1591" spans="1:4" x14ac:dyDescent="0.25">
      <c r="A1591" t="s">
        <v>13017</v>
      </c>
      <c r="B1591">
        <v>1589</v>
      </c>
      <c r="C1591" t="s">
        <v>13018</v>
      </c>
      <c r="D1591" t="str">
        <f t="shared" si="24"/>
        <v>Medico1589, ID: 1589, Especialidad: EspecialidadMedico1589</v>
      </c>
    </row>
    <row r="1592" spans="1:4" x14ac:dyDescent="0.25">
      <c r="A1592" t="s">
        <v>13019</v>
      </c>
      <c r="B1592">
        <v>1590</v>
      </c>
      <c r="C1592" t="s">
        <v>13020</v>
      </c>
      <c r="D1592" t="str">
        <f t="shared" si="24"/>
        <v>Medico1590, ID: 1590, Especialidad: EspecialidadMedico1590</v>
      </c>
    </row>
    <row r="1593" spans="1:4" x14ac:dyDescent="0.25">
      <c r="A1593" t="s">
        <v>13021</v>
      </c>
      <c r="B1593">
        <v>1591</v>
      </c>
      <c r="C1593" t="s">
        <v>13022</v>
      </c>
      <c r="D1593" t="str">
        <f t="shared" si="24"/>
        <v>Medico1591, ID: 1591, Especialidad: EspecialidadMedico1591</v>
      </c>
    </row>
    <row r="1594" spans="1:4" x14ac:dyDescent="0.25">
      <c r="A1594" t="s">
        <v>13023</v>
      </c>
      <c r="B1594">
        <v>1592</v>
      </c>
      <c r="C1594" t="s">
        <v>13024</v>
      </c>
      <c r="D1594" t="str">
        <f t="shared" si="24"/>
        <v>Medico1592, ID: 1592, Especialidad: EspecialidadMedico1592</v>
      </c>
    </row>
    <row r="1595" spans="1:4" x14ac:dyDescent="0.25">
      <c r="A1595" t="s">
        <v>13025</v>
      </c>
      <c r="B1595">
        <v>1593</v>
      </c>
      <c r="C1595" t="s">
        <v>13026</v>
      </c>
      <c r="D1595" t="str">
        <f t="shared" si="24"/>
        <v>Medico1593, ID: 1593, Especialidad: EspecialidadMedico1593</v>
      </c>
    </row>
    <row r="1596" spans="1:4" x14ac:dyDescent="0.25">
      <c r="A1596" t="s">
        <v>13027</v>
      </c>
      <c r="B1596">
        <v>1594</v>
      </c>
      <c r="C1596" t="s">
        <v>13028</v>
      </c>
      <c r="D1596" t="str">
        <f t="shared" si="24"/>
        <v>Medico1594, ID: 1594, Especialidad: EspecialidadMedico1594</v>
      </c>
    </row>
    <row r="1597" spans="1:4" x14ac:dyDescent="0.25">
      <c r="A1597" t="s">
        <v>13029</v>
      </c>
      <c r="B1597">
        <v>1595</v>
      </c>
      <c r="C1597" t="s">
        <v>13030</v>
      </c>
      <c r="D1597" t="str">
        <f t="shared" si="24"/>
        <v>Medico1595, ID: 1595, Especialidad: EspecialidadMedico1595</v>
      </c>
    </row>
    <row r="1598" spans="1:4" x14ac:dyDescent="0.25">
      <c r="A1598" t="s">
        <v>13031</v>
      </c>
      <c r="B1598">
        <v>1596</v>
      </c>
      <c r="C1598" t="s">
        <v>13032</v>
      </c>
      <c r="D1598" t="str">
        <f t="shared" si="24"/>
        <v>Medico1596, ID: 1596, Especialidad: EspecialidadMedico1596</v>
      </c>
    </row>
    <row r="1599" spans="1:4" x14ac:dyDescent="0.25">
      <c r="A1599" t="s">
        <v>13033</v>
      </c>
      <c r="B1599">
        <v>1597</v>
      </c>
      <c r="C1599" t="s">
        <v>13034</v>
      </c>
      <c r="D1599" t="str">
        <f t="shared" si="24"/>
        <v>Medico1597, ID: 1597, Especialidad: EspecialidadMedico1597</v>
      </c>
    </row>
    <row r="1600" spans="1:4" x14ac:dyDescent="0.25">
      <c r="A1600" t="s">
        <v>13035</v>
      </c>
      <c r="B1600">
        <v>1598</v>
      </c>
      <c r="C1600" t="s">
        <v>13036</v>
      </c>
      <c r="D1600" t="str">
        <f t="shared" si="24"/>
        <v>Medico1598, ID: 1598, Especialidad: EspecialidadMedico1598</v>
      </c>
    </row>
    <row r="1601" spans="1:4" x14ac:dyDescent="0.25">
      <c r="A1601" t="s">
        <v>13037</v>
      </c>
      <c r="B1601">
        <v>1599</v>
      </c>
      <c r="C1601" t="s">
        <v>13038</v>
      </c>
      <c r="D1601" t="str">
        <f t="shared" si="24"/>
        <v>Medico1599, ID: 1599, Especialidad: EspecialidadMedico1599</v>
      </c>
    </row>
    <row r="1602" spans="1:4" x14ac:dyDescent="0.25">
      <c r="A1602" t="s">
        <v>13039</v>
      </c>
      <c r="B1602">
        <v>1600</v>
      </c>
      <c r="C1602" t="s">
        <v>13040</v>
      </c>
      <c r="D1602" t="str">
        <f t="shared" si="24"/>
        <v>Medico1600, ID: 1600, Especialidad: EspecialidadMedico1600</v>
      </c>
    </row>
    <row r="1603" spans="1:4" x14ac:dyDescent="0.25">
      <c r="A1603" t="s">
        <v>13041</v>
      </c>
      <c r="B1603">
        <v>1601</v>
      </c>
      <c r="C1603" t="s">
        <v>13042</v>
      </c>
      <c r="D1603" t="str">
        <f t="shared" si="24"/>
        <v>Medico1601, ID: 1601, Especialidad: EspecialidadMedico1601</v>
      </c>
    </row>
    <row r="1604" spans="1:4" x14ac:dyDescent="0.25">
      <c r="A1604" t="s">
        <v>13043</v>
      </c>
      <c r="B1604">
        <v>1602</v>
      </c>
      <c r="C1604" t="s">
        <v>13044</v>
      </c>
      <c r="D1604" t="str">
        <f t="shared" ref="D1604:D1667" si="25">_xlfn.CONCAT(A1604,", ",$B$2,": ",B1604,", ",$C$2,": ",C1604)</f>
        <v>Medico1602, ID: 1602, Especialidad: EspecialidadMedico1602</v>
      </c>
    </row>
    <row r="1605" spans="1:4" x14ac:dyDescent="0.25">
      <c r="A1605" t="s">
        <v>13045</v>
      </c>
      <c r="B1605">
        <v>1603</v>
      </c>
      <c r="C1605" t="s">
        <v>13046</v>
      </c>
      <c r="D1605" t="str">
        <f t="shared" si="25"/>
        <v>Medico1603, ID: 1603, Especialidad: EspecialidadMedico1603</v>
      </c>
    </row>
    <row r="1606" spans="1:4" x14ac:dyDescent="0.25">
      <c r="A1606" t="s">
        <v>13047</v>
      </c>
      <c r="B1606">
        <v>1604</v>
      </c>
      <c r="C1606" t="s">
        <v>13048</v>
      </c>
      <c r="D1606" t="str">
        <f t="shared" si="25"/>
        <v>Medico1604, ID: 1604, Especialidad: EspecialidadMedico1604</v>
      </c>
    </row>
    <row r="1607" spans="1:4" x14ac:dyDescent="0.25">
      <c r="A1607" t="s">
        <v>13049</v>
      </c>
      <c r="B1607">
        <v>1605</v>
      </c>
      <c r="C1607" t="s">
        <v>13050</v>
      </c>
      <c r="D1607" t="str">
        <f t="shared" si="25"/>
        <v>Medico1605, ID: 1605, Especialidad: EspecialidadMedico1605</v>
      </c>
    </row>
    <row r="1608" spans="1:4" x14ac:dyDescent="0.25">
      <c r="A1608" t="s">
        <v>13051</v>
      </c>
      <c r="B1608">
        <v>1606</v>
      </c>
      <c r="C1608" t="s">
        <v>13052</v>
      </c>
      <c r="D1608" t="str">
        <f t="shared" si="25"/>
        <v>Medico1606, ID: 1606, Especialidad: EspecialidadMedico1606</v>
      </c>
    </row>
    <row r="1609" spans="1:4" x14ac:dyDescent="0.25">
      <c r="A1609" t="s">
        <v>13053</v>
      </c>
      <c r="B1609">
        <v>1607</v>
      </c>
      <c r="C1609" t="s">
        <v>13054</v>
      </c>
      <c r="D1609" t="str">
        <f t="shared" si="25"/>
        <v>Medico1607, ID: 1607, Especialidad: EspecialidadMedico1607</v>
      </c>
    </row>
    <row r="1610" spans="1:4" x14ac:dyDescent="0.25">
      <c r="A1610" t="s">
        <v>13055</v>
      </c>
      <c r="B1610">
        <v>1608</v>
      </c>
      <c r="C1610" t="s">
        <v>13056</v>
      </c>
      <c r="D1610" t="str">
        <f t="shared" si="25"/>
        <v>Medico1608, ID: 1608, Especialidad: EspecialidadMedico1608</v>
      </c>
    </row>
    <row r="1611" spans="1:4" x14ac:dyDescent="0.25">
      <c r="A1611" t="s">
        <v>13057</v>
      </c>
      <c r="B1611">
        <v>1609</v>
      </c>
      <c r="C1611" t="s">
        <v>13058</v>
      </c>
      <c r="D1611" t="str">
        <f t="shared" si="25"/>
        <v>Medico1609, ID: 1609, Especialidad: EspecialidadMedico1609</v>
      </c>
    </row>
    <row r="1612" spans="1:4" x14ac:dyDescent="0.25">
      <c r="A1612" t="s">
        <v>13059</v>
      </c>
      <c r="B1612">
        <v>1610</v>
      </c>
      <c r="C1612" t="s">
        <v>13060</v>
      </c>
      <c r="D1612" t="str">
        <f t="shared" si="25"/>
        <v>Medico1610, ID: 1610, Especialidad: EspecialidadMedico1610</v>
      </c>
    </row>
    <row r="1613" spans="1:4" x14ac:dyDescent="0.25">
      <c r="A1613" t="s">
        <v>13061</v>
      </c>
      <c r="B1613">
        <v>1611</v>
      </c>
      <c r="C1613" t="s">
        <v>13062</v>
      </c>
      <c r="D1613" t="str">
        <f t="shared" si="25"/>
        <v>Medico1611, ID: 1611, Especialidad: EspecialidadMedico1611</v>
      </c>
    </row>
    <row r="1614" spans="1:4" x14ac:dyDescent="0.25">
      <c r="A1614" t="s">
        <v>13063</v>
      </c>
      <c r="B1614">
        <v>1612</v>
      </c>
      <c r="C1614" t="s">
        <v>13064</v>
      </c>
      <c r="D1614" t="str">
        <f t="shared" si="25"/>
        <v>Medico1612, ID: 1612, Especialidad: EspecialidadMedico1612</v>
      </c>
    </row>
    <row r="1615" spans="1:4" x14ac:dyDescent="0.25">
      <c r="A1615" t="s">
        <v>13065</v>
      </c>
      <c r="B1615">
        <v>1613</v>
      </c>
      <c r="C1615" t="s">
        <v>13066</v>
      </c>
      <c r="D1615" t="str">
        <f t="shared" si="25"/>
        <v>Medico1613, ID: 1613, Especialidad: EspecialidadMedico1613</v>
      </c>
    </row>
    <row r="1616" spans="1:4" x14ac:dyDescent="0.25">
      <c r="A1616" t="s">
        <v>13067</v>
      </c>
      <c r="B1616">
        <v>1614</v>
      </c>
      <c r="C1616" t="s">
        <v>13068</v>
      </c>
      <c r="D1616" t="str">
        <f t="shared" si="25"/>
        <v>Medico1614, ID: 1614, Especialidad: EspecialidadMedico1614</v>
      </c>
    </row>
    <row r="1617" spans="1:4" x14ac:dyDescent="0.25">
      <c r="A1617" t="s">
        <v>13069</v>
      </c>
      <c r="B1617">
        <v>1615</v>
      </c>
      <c r="C1617" t="s">
        <v>13070</v>
      </c>
      <c r="D1617" t="str">
        <f t="shared" si="25"/>
        <v>Medico1615, ID: 1615, Especialidad: EspecialidadMedico1615</v>
      </c>
    </row>
    <row r="1618" spans="1:4" x14ac:dyDescent="0.25">
      <c r="A1618" t="s">
        <v>13071</v>
      </c>
      <c r="B1618">
        <v>1616</v>
      </c>
      <c r="C1618" t="s">
        <v>13072</v>
      </c>
      <c r="D1618" t="str">
        <f t="shared" si="25"/>
        <v>Medico1616, ID: 1616, Especialidad: EspecialidadMedico1616</v>
      </c>
    </row>
    <row r="1619" spans="1:4" x14ac:dyDescent="0.25">
      <c r="A1619" t="s">
        <v>13073</v>
      </c>
      <c r="B1619">
        <v>1617</v>
      </c>
      <c r="C1619" t="s">
        <v>13074</v>
      </c>
      <c r="D1619" t="str">
        <f t="shared" si="25"/>
        <v>Medico1617, ID: 1617, Especialidad: EspecialidadMedico1617</v>
      </c>
    </row>
    <row r="1620" spans="1:4" x14ac:dyDescent="0.25">
      <c r="A1620" t="s">
        <v>13075</v>
      </c>
      <c r="B1620">
        <v>1618</v>
      </c>
      <c r="C1620" t="s">
        <v>13076</v>
      </c>
      <c r="D1620" t="str">
        <f t="shared" si="25"/>
        <v>Medico1618, ID: 1618, Especialidad: EspecialidadMedico1618</v>
      </c>
    </row>
    <row r="1621" spans="1:4" x14ac:dyDescent="0.25">
      <c r="A1621" t="s">
        <v>13077</v>
      </c>
      <c r="B1621">
        <v>1619</v>
      </c>
      <c r="C1621" t="s">
        <v>13078</v>
      </c>
      <c r="D1621" t="str">
        <f t="shared" si="25"/>
        <v>Medico1619, ID: 1619, Especialidad: EspecialidadMedico1619</v>
      </c>
    </row>
    <row r="1622" spans="1:4" x14ac:dyDescent="0.25">
      <c r="A1622" t="s">
        <v>13079</v>
      </c>
      <c r="B1622">
        <v>1620</v>
      </c>
      <c r="C1622" t="s">
        <v>13080</v>
      </c>
      <c r="D1622" t="str">
        <f t="shared" si="25"/>
        <v>Medico1620, ID: 1620, Especialidad: EspecialidadMedico1620</v>
      </c>
    </row>
    <row r="1623" spans="1:4" x14ac:dyDescent="0.25">
      <c r="A1623" t="s">
        <v>13081</v>
      </c>
      <c r="B1623">
        <v>1621</v>
      </c>
      <c r="C1623" t="s">
        <v>13082</v>
      </c>
      <c r="D1623" t="str">
        <f t="shared" si="25"/>
        <v>Medico1621, ID: 1621, Especialidad: EspecialidadMedico1621</v>
      </c>
    </row>
    <row r="1624" spans="1:4" x14ac:dyDescent="0.25">
      <c r="A1624" t="s">
        <v>13083</v>
      </c>
      <c r="B1624">
        <v>1622</v>
      </c>
      <c r="C1624" t="s">
        <v>13084</v>
      </c>
      <c r="D1624" t="str">
        <f t="shared" si="25"/>
        <v>Medico1622, ID: 1622, Especialidad: EspecialidadMedico1622</v>
      </c>
    </row>
    <row r="1625" spans="1:4" x14ac:dyDescent="0.25">
      <c r="A1625" t="s">
        <v>13085</v>
      </c>
      <c r="B1625">
        <v>1623</v>
      </c>
      <c r="C1625" t="s">
        <v>13086</v>
      </c>
      <c r="D1625" t="str">
        <f t="shared" si="25"/>
        <v>Medico1623, ID: 1623, Especialidad: EspecialidadMedico1623</v>
      </c>
    </row>
    <row r="1626" spans="1:4" x14ac:dyDescent="0.25">
      <c r="A1626" t="s">
        <v>13087</v>
      </c>
      <c r="B1626">
        <v>1624</v>
      </c>
      <c r="C1626" t="s">
        <v>13088</v>
      </c>
      <c r="D1626" t="str">
        <f t="shared" si="25"/>
        <v>Medico1624, ID: 1624, Especialidad: EspecialidadMedico1624</v>
      </c>
    </row>
    <row r="1627" spans="1:4" x14ac:dyDescent="0.25">
      <c r="A1627" t="s">
        <v>13089</v>
      </c>
      <c r="B1627">
        <v>1625</v>
      </c>
      <c r="C1627" t="s">
        <v>13090</v>
      </c>
      <c r="D1627" t="str">
        <f t="shared" si="25"/>
        <v>Medico1625, ID: 1625, Especialidad: EspecialidadMedico1625</v>
      </c>
    </row>
    <row r="1628" spans="1:4" x14ac:dyDescent="0.25">
      <c r="A1628" t="s">
        <v>13091</v>
      </c>
      <c r="B1628">
        <v>1626</v>
      </c>
      <c r="C1628" t="s">
        <v>13092</v>
      </c>
      <c r="D1628" t="str">
        <f t="shared" si="25"/>
        <v>Medico1626, ID: 1626, Especialidad: EspecialidadMedico1626</v>
      </c>
    </row>
    <row r="1629" spans="1:4" x14ac:dyDescent="0.25">
      <c r="A1629" t="s">
        <v>13093</v>
      </c>
      <c r="B1629">
        <v>1627</v>
      </c>
      <c r="C1629" t="s">
        <v>13094</v>
      </c>
      <c r="D1629" t="str">
        <f t="shared" si="25"/>
        <v>Medico1627, ID: 1627, Especialidad: EspecialidadMedico1627</v>
      </c>
    </row>
    <row r="1630" spans="1:4" x14ac:dyDescent="0.25">
      <c r="A1630" t="s">
        <v>13095</v>
      </c>
      <c r="B1630">
        <v>1628</v>
      </c>
      <c r="C1630" t="s">
        <v>13096</v>
      </c>
      <c r="D1630" t="str">
        <f t="shared" si="25"/>
        <v>Medico1628, ID: 1628, Especialidad: EspecialidadMedico1628</v>
      </c>
    </row>
    <row r="1631" spans="1:4" x14ac:dyDescent="0.25">
      <c r="A1631" t="s">
        <v>13097</v>
      </c>
      <c r="B1631">
        <v>1629</v>
      </c>
      <c r="C1631" t="s">
        <v>13098</v>
      </c>
      <c r="D1631" t="str">
        <f t="shared" si="25"/>
        <v>Medico1629, ID: 1629, Especialidad: EspecialidadMedico1629</v>
      </c>
    </row>
    <row r="1632" spans="1:4" x14ac:dyDescent="0.25">
      <c r="A1632" t="s">
        <v>13099</v>
      </c>
      <c r="B1632">
        <v>1630</v>
      </c>
      <c r="C1632" t="s">
        <v>13100</v>
      </c>
      <c r="D1632" t="str">
        <f t="shared" si="25"/>
        <v>Medico1630, ID: 1630, Especialidad: EspecialidadMedico1630</v>
      </c>
    </row>
    <row r="1633" spans="1:4" x14ac:dyDescent="0.25">
      <c r="A1633" t="s">
        <v>13101</v>
      </c>
      <c r="B1633">
        <v>1631</v>
      </c>
      <c r="C1633" t="s">
        <v>13102</v>
      </c>
      <c r="D1633" t="str">
        <f t="shared" si="25"/>
        <v>Medico1631, ID: 1631, Especialidad: EspecialidadMedico1631</v>
      </c>
    </row>
    <row r="1634" spans="1:4" x14ac:dyDescent="0.25">
      <c r="A1634" t="s">
        <v>13103</v>
      </c>
      <c r="B1634">
        <v>1632</v>
      </c>
      <c r="C1634" t="s">
        <v>13104</v>
      </c>
      <c r="D1634" t="str">
        <f t="shared" si="25"/>
        <v>Medico1632, ID: 1632, Especialidad: EspecialidadMedico1632</v>
      </c>
    </row>
    <row r="1635" spans="1:4" x14ac:dyDescent="0.25">
      <c r="A1635" t="s">
        <v>13105</v>
      </c>
      <c r="B1635">
        <v>1633</v>
      </c>
      <c r="C1635" t="s">
        <v>13106</v>
      </c>
      <c r="D1635" t="str">
        <f t="shared" si="25"/>
        <v>Medico1633, ID: 1633, Especialidad: EspecialidadMedico1633</v>
      </c>
    </row>
    <row r="1636" spans="1:4" x14ac:dyDescent="0.25">
      <c r="A1636" t="s">
        <v>13107</v>
      </c>
      <c r="B1636">
        <v>1634</v>
      </c>
      <c r="C1636" t="s">
        <v>13108</v>
      </c>
      <c r="D1636" t="str">
        <f t="shared" si="25"/>
        <v>Medico1634, ID: 1634, Especialidad: EspecialidadMedico1634</v>
      </c>
    </row>
    <row r="1637" spans="1:4" x14ac:dyDescent="0.25">
      <c r="A1637" t="s">
        <v>13109</v>
      </c>
      <c r="B1637">
        <v>1635</v>
      </c>
      <c r="C1637" t="s">
        <v>13110</v>
      </c>
      <c r="D1637" t="str">
        <f t="shared" si="25"/>
        <v>Medico1635, ID: 1635, Especialidad: EspecialidadMedico1635</v>
      </c>
    </row>
    <row r="1638" spans="1:4" x14ac:dyDescent="0.25">
      <c r="A1638" t="s">
        <v>13111</v>
      </c>
      <c r="B1638">
        <v>1636</v>
      </c>
      <c r="C1638" t="s">
        <v>13112</v>
      </c>
      <c r="D1638" t="str">
        <f t="shared" si="25"/>
        <v>Medico1636, ID: 1636, Especialidad: EspecialidadMedico1636</v>
      </c>
    </row>
    <row r="1639" spans="1:4" x14ac:dyDescent="0.25">
      <c r="A1639" t="s">
        <v>13113</v>
      </c>
      <c r="B1639">
        <v>1637</v>
      </c>
      <c r="C1639" t="s">
        <v>13114</v>
      </c>
      <c r="D1639" t="str">
        <f t="shared" si="25"/>
        <v>Medico1637, ID: 1637, Especialidad: EspecialidadMedico1637</v>
      </c>
    </row>
    <row r="1640" spans="1:4" x14ac:dyDescent="0.25">
      <c r="A1640" t="s">
        <v>13115</v>
      </c>
      <c r="B1640">
        <v>1638</v>
      </c>
      <c r="C1640" t="s">
        <v>13116</v>
      </c>
      <c r="D1640" t="str">
        <f t="shared" si="25"/>
        <v>Medico1638, ID: 1638, Especialidad: EspecialidadMedico1638</v>
      </c>
    </row>
    <row r="1641" spans="1:4" x14ac:dyDescent="0.25">
      <c r="A1641" t="s">
        <v>13117</v>
      </c>
      <c r="B1641">
        <v>1639</v>
      </c>
      <c r="C1641" t="s">
        <v>13118</v>
      </c>
      <c r="D1641" t="str">
        <f t="shared" si="25"/>
        <v>Medico1639, ID: 1639, Especialidad: EspecialidadMedico1639</v>
      </c>
    </row>
    <row r="1642" spans="1:4" x14ac:dyDescent="0.25">
      <c r="A1642" t="s">
        <v>13119</v>
      </c>
      <c r="B1642">
        <v>1640</v>
      </c>
      <c r="C1642" t="s">
        <v>13120</v>
      </c>
      <c r="D1642" t="str">
        <f t="shared" si="25"/>
        <v>Medico1640, ID: 1640, Especialidad: EspecialidadMedico1640</v>
      </c>
    </row>
    <row r="1643" spans="1:4" x14ac:dyDescent="0.25">
      <c r="A1643" t="s">
        <v>13121</v>
      </c>
      <c r="B1643">
        <v>1641</v>
      </c>
      <c r="C1643" t="s">
        <v>13122</v>
      </c>
      <c r="D1643" t="str">
        <f t="shared" si="25"/>
        <v>Medico1641, ID: 1641, Especialidad: EspecialidadMedico1641</v>
      </c>
    </row>
    <row r="1644" spans="1:4" x14ac:dyDescent="0.25">
      <c r="A1644" t="s">
        <v>13123</v>
      </c>
      <c r="B1644">
        <v>1642</v>
      </c>
      <c r="C1644" t="s">
        <v>13124</v>
      </c>
      <c r="D1644" t="str">
        <f t="shared" si="25"/>
        <v>Medico1642, ID: 1642, Especialidad: EspecialidadMedico1642</v>
      </c>
    </row>
    <row r="1645" spans="1:4" x14ac:dyDescent="0.25">
      <c r="A1645" t="s">
        <v>13125</v>
      </c>
      <c r="B1645">
        <v>1643</v>
      </c>
      <c r="C1645" t="s">
        <v>13126</v>
      </c>
      <c r="D1645" t="str">
        <f t="shared" si="25"/>
        <v>Medico1643, ID: 1643, Especialidad: EspecialidadMedico1643</v>
      </c>
    </row>
    <row r="1646" spans="1:4" x14ac:dyDescent="0.25">
      <c r="A1646" t="s">
        <v>13127</v>
      </c>
      <c r="B1646">
        <v>1644</v>
      </c>
      <c r="C1646" t="s">
        <v>13128</v>
      </c>
      <c r="D1646" t="str">
        <f t="shared" si="25"/>
        <v>Medico1644, ID: 1644, Especialidad: EspecialidadMedico1644</v>
      </c>
    </row>
    <row r="1647" spans="1:4" x14ac:dyDescent="0.25">
      <c r="A1647" t="s">
        <v>13129</v>
      </c>
      <c r="B1647">
        <v>1645</v>
      </c>
      <c r="C1647" t="s">
        <v>13130</v>
      </c>
      <c r="D1647" t="str">
        <f t="shared" si="25"/>
        <v>Medico1645, ID: 1645, Especialidad: EspecialidadMedico1645</v>
      </c>
    </row>
    <row r="1648" spans="1:4" x14ac:dyDescent="0.25">
      <c r="A1648" t="s">
        <v>13131</v>
      </c>
      <c r="B1648">
        <v>1646</v>
      </c>
      <c r="C1648" t="s">
        <v>13132</v>
      </c>
      <c r="D1648" t="str">
        <f t="shared" si="25"/>
        <v>Medico1646, ID: 1646, Especialidad: EspecialidadMedico1646</v>
      </c>
    </row>
    <row r="1649" spans="1:4" x14ac:dyDescent="0.25">
      <c r="A1649" t="s">
        <v>13133</v>
      </c>
      <c r="B1649">
        <v>1647</v>
      </c>
      <c r="C1649" t="s">
        <v>13134</v>
      </c>
      <c r="D1649" t="str">
        <f t="shared" si="25"/>
        <v>Medico1647, ID: 1647, Especialidad: EspecialidadMedico1647</v>
      </c>
    </row>
    <row r="1650" spans="1:4" x14ac:dyDescent="0.25">
      <c r="A1650" t="s">
        <v>13135</v>
      </c>
      <c r="B1650">
        <v>1648</v>
      </c>
      <c r="C1650" t="s">
        <v>13136</v>
      </c>
      <c r="D1650" t="str">
        <f t="shared" si="25"/>
        <v>Medico1648, ID: 1648, Especialidad: EspecialidadMedico1648</v>
      </c>
    </row>
    <row r="1651" spans="1:4" x14ac:dyDescent="0.25">
      <c r="A1651" t="s">
        <v>13137</v>
      </c>
      <c r="B1651">
        <v>1649</v>
      </c>
      <c r="C1651" t="s">
        <v>13138</v>
      </c>
      <c r="D1651" t="str">
        <f t="shared" si="25"/>
        <v>Medico1649, ID: 1649, Especialidad: EspecialidadMedico1649</v>
      </c>
    </row>
    <row r="1652" spans="1:4" x14ac:dyDescent="0.25">
      <c r="A1652" t="s">
        <v>13139</v>
      </c>
      <c r="B1652">
        <v>1650</v>
      </c>
      <c r="C1652" t="s">
        <v>13140</v>
      </c>
      <c r="D1652" t="str">
        <f t="shared" si="25"/>
        <v>Medico1650, ID: 1650, Especialidad: EspecialidadMedico1650</v>
      </c>
    </row>
    <row r="1653" spans="1:4" x14ac:dyDescent="0.25">
      <c r="A1653" t="s">
        <v>13141</v>
      </c>
      <c r="B1653">
        <v>1651</v>
      </c>
      <c r="C1653" t="s">
        <v>13142</v>
      </c>
      <c r="D1653" t="str">
        <f t="shared" si="25"/>
        <v>Medico1651, ID: 1651, Especialidad: EspecialidadMedico1651</v>
      </c>
    </row>
    <row r="1654" spans="1:4" x14ac:dyDescent="0.25">
      <c r="A1654" t="s">
        <v>13143</v>
      </c>
      <c r="B1654">
        <v>1652</v>
      </c>
      <c r="C1654" t="s">
        <v>13144</v>
      </c>
      <c r="D1654" t="str">
        <f t="shared" si="25"/>
        <v>Medico1652, ID: 1652, Especialidad: EspecialidadMedico1652</v>
      </c>
    </row>
    <row r="1655" spans="1:4" x14ac:dyDescent="0.25">
      <c r="A1655" t="s">
        <v>13145</v>
      </c>
      <c r="B1655">
        <v>1653</v>
      </c>
      <c r="C1655" t="s">
        <v>13146</v>
      </c>
      <c r="D1655" t="str">
        <f t="shared" si="25"/>
        <v>Medico1653, ID: 1653, Especialidad: EspecialidadMedico1653</v>
      </c>
    </row>
    <row r="1656" spans="1:4" x14ac:dyDescent="0.25">
      <c r="A1656" t="s">
        <v>13147</v>
      </c>
      <c r="B1656">
        <v>1654</v>
      </c>
      <c r="C1656" t="s">
        <v>13148</v>
      </c>
      <c r="D1656" t="str">
        <f t="shared" si="25"/>
        <v>Medico1654, ID: 1654, Especialidad: EspecialidadMedico1654</v>
      </c>
    </row>
    <row r="1657" spans="1:4" x14ac:dyDescent="0.25">
      <c r="A1657" t="s">
        <v>13149</v>
      </c>
      <c r="B1657">
        <v>1655</v>
      </c>
      <c r="C1657" t="s">
        <v>13150</v>
      </c>
      <c r="D1657" t="str">
        <f t="shared" si="25"/>
        <v>Medico1655, ID: 1655, Especialidad: EspecialidadMedico1655</v>
      </c>
    </row>
    <row r="1658" spans="1:4" x14ac:dyDescent="0.25">
      <c r="A1658" t="s">
        <v>13151</v>
      </c>
      <c r="B1658">
        <v>1656</v>
      </c>
      <c r="C1658" t="s">
        <v>13152</v>
      </c>
      <c r="D1658" t="str">
        <f t="shared" si="25"/>
        <v>Medico1656, ID: 1656, Especialidad: EspecialidadMedico1656</v>
      </c>
    </row>
    <row r="1659" spans="1:4" x14ac:dyDescent="0.25">
      <c r="A1659" t="s">
        <v>13153</v>
      </c>
      <c r="B1659">
        <v>1657</v>
      </c>
      <c r="C1659" t="s">
        <v>13154</v>
      </c>
      <c r="D1659" t="str">
        <f t="shared" si="25"/>
        <v>Medico1657, ID: 1657, Especialidad: EspecialidadMedico1657</v>
      </c>
    </row>
    <row r="1660" spans="1:4" x14ac:dyDescent="0.25">
      <c r="A1660" t="s">
        <v>13155</v>
      </c>
      <c r="B1660">
        <v>1658</v>
      </c>
      <c r="C1660" t="s">
        <v>13156</v>
      </c>
      <c r="D1660" t="str">
        <f t="shared" si="25"/>
        <v>Medico1658, ID: 1658, Especialidad: EspecialidadMedico1658</v>
      </c>
    </row>
    <row r="1661" spans="1:4" x14ac:dyDescent="0.25">
      <c r="A1661" t="s">
        <v>13157</v>
      </c>
      <c r="B1661">
        <v>1659</v>
      </c>
      <c r="C1661" t="s">
        <v>13158</v>
      </c>
      <c r="D1661" t="str">
        <f t="shared" si="25"/>
        <v>Medico1659, ID: 1659, Especialidad: EspecialidadMedico1659</v>
      </c>
    </row>
    <row r="1662" spans="1:4" x14ac:dyDescent="0.25">
      <c r="A1662" t="s">
        <v>13159</v>
      </c>
      <c r="B1662">
        <v>1660</v>
      </c>
      <c r="C1662" t="s">
        <v>13160</v>
      </c>
      <c r="D1662" t="str">
        <f t="shared" si="25"/>
        <v>Medico1660, ID: 1660, Especialidad: EspecialidadMedico1660</v>
      </c>
    </row>
    <row r="1663" spans="1:4" x14ac:dyDescent="0.25">
      <c r="A1663" t="s">
        <v>13161</v>
      </c>
      <c r="B1663">
        <v>1661</v>
      </c>
      <c r="C1663" t="s">
        <v>13162</v>
      </c>
      <c r="D1663" t="str">
        <f t="shared" si="25"/>
        <v>Medico1661, ID: 1661, Especialidad: EspecialidadMedico1661</v>
      </c>
    </row>
    <row r="1664" spans="1:4" x14ac:dyDescent="0.25">
      <c r="A1664" t="s">
        <v>13163</v>
      </c>
      <c r="B1664">
        <v>1662</v>
      </c>
      <c r="C1664" t="s">
        <v>13164</v>
      </c>
      <c r="D1664" t="str">
        <f t="shared" si="25"/>
        <v>Medico1662, ID: 1662, Especialidad: EspecialidadMedico1662</v>
      </c>
    </row>
    <row r="1665" spans="1:4" x14ac:dyDescent="0.25">
      <c r="A1665" t="s">
        <v>13165</v>
      </c>
      <c r="B1665">
        <v>1663</v>
      </c>
      <c r="C1665" t="s">
        <v>13166</v>
      </c>
      <c r="D1665" t="str">
        <f t="shared" si="25"/>
        <v>Medico1663, ID: 1663, Especialidad: EspecialidadMedico1663</v>
      </c>
    </row>
    <row r="1666" spans="1:4" x14ac:dyDescent="0.25">
      <c r="A1666" t="s">
        <v>13167</v>
      </c>
      <c r="B1666">
        <v>1664</v>
      </c>
      <c r="C1666" t="s">
        <v>13168</v>
      </c>
      <c r="D1666" t="str">
        <f t="shared" si="25"/>
        <v>Medico1664, ID: 1664, Especialidad: EspecialidadMedico1664</v>
      </c>
    </row>
    <row r="1667" spans="1:4" x14ac:dyDescent="0.25">
      <c r="A1667" t="s">
        <v>13169</v>
      </c>
      <c r="B1667">
        <v>1665</v>
      </c>
      <c r="C1667" t="s">
        <v>13170</v>
      </c>
      <c r="D1667" t="str">
        <f t="shared" si="25"/>
        <v>Medico1665, ID: 1665, Especialidad: EspecialidadMedico1665</v>
      </c>
    </row>
    <row r="1668" spans="1:4" x14ac:dyDescent="0.25">
      <c r="A1668" t="s">
        <v>13171</v>
      </c>
      <c r="B1668">
        <v>1666</v>
      </c>
      <c r="C1668" t="s">
        <v>13172</v>
      </c>
      <c r="D1668" t="str">
        <f t="shared" ref="D1668:D1731" si="26">_xlfn.CONCAT(A1668,", ",$B$2,": ",B1668,", ",$C$2,": ",C1668)</f>
        <v>Medico1666, ID: 1666, Especialidad: EspecialidadMedico1666</v>
      </c>
    </row>
    <row r="1669" spans="1:4" x14ac:dyDescent="0.25">
      <c r="A1669" t="s">
        <v>13173</v>
      </c>
      <c r="B1669">
        <v>1667</v>
      </c>
      <c r="C1669" t="s">
        <v>13174</v>
      </c>
      <c r="D1669" t="str">
        <f t="shared" si="26"/>
        <v>Medico1667, ID: 1667, Especialidad: EspecialidadMedico1667</v>
      </c>
    </row>
    <row r="1670" spans="1:4" x14ac:dyDescent="0.25">
      <c r="A1670" t="s">
        <v>13175</v>
      </c>
      <c r="B1670">
        <v>1668</v>
      </c>
      <c r="C1670" t="s">
        <v>13176</v>
      </c>
      <c r="D1670" t="str">
        <f t="shared" si="26"/>
        <v>Medico1668, ID: 1668, Especialidad: EspecialidadMedico1668</v>
      </c>
    </row>
    <row r="1671" spans="1:4" x14ac:dyDescent="0.25">
      <c r="A1671" t="s">
        <v>13177</v>
      </c>
      <c r="B1671">
        <v>1669</v>
      </c>
      <c r="C1671" t="s">
        <v>13178</v>
      </c>
      <c r="D1671" t="str">
        <f t="shared" si="26"/>
        <v>Medico1669, ID: 1669, Especialidad: EspecialidadMedico1669</v>
      </c>
    </row>
    <row r="1672" spans="1:4" x14ac:dyDescent="0.25">
      <c r="A1672" t="s">
        <v>13179</v>
      </c>
      <c r="B1672">
        <v>1670</v>
      </c>
      <c r="C1672" t="s">
        <v>13180</v>
      </c>
      <c r="D1672" t="str">
        <f t="shared" si="26"/>
        <v>Medico1670, ID: 1670, Especialidad: EspecialidadMedico1670</v>
      </c>
    </row>
    <row r="1673" spans="1:4" x14ac:dyDescent="0.25">
      <c r="A1673" t="s">
        <v>13181</v>
      </c>
      <c r="B1673">
        <v>1671</v>
      </c>
      <c r="C1673" t="s">
        <v>13182</v>
      </c>
      <c r="D1673" t="str">
        <f t="shared" si="26"/>
        <v>Medico1671, ID: 1671, Especialidad: EspecialidadMedico1671</v>
      </c>
    </row>
    <row r="1674" spans="1:4" x14ac:dyDescent="0.25">
      <c r="A1674" t="s">
        <v>13183</v>
      </c>
      <c r="B1674">
        <v>1672</v>
      </c>
      <c r="C1674" t="s">
        <v>13184</v>
      </c>
      <c r="D1674" t="str">
        <f t="shared" si="26"/>
        <v>Medico1672, ID: 1672, Especialidad: EspecialidadMedico1672</v>
      </c>
    </row>
    <row r="1675" spans="1:4" x14ac:dyDescent="0.25">
      <c r="A1675" t="s">
        <v>13185</v>
      </c>
      <c r="B1675">
        <v>1673</v>
      </c>
      <c r="C1675" t="s">
        <v>13186</v>
      </c>
      <c r="D1675" t="str">
        <f t="shared" si="26"/>
        <v>Medico1673, ID: 1673, Especialidad: EspecialidadMedico1673</v>
      </c>
    </row>
    <row r="1676" spans="1:4" x14ac:dyDescent="0.25">
      <c r="A1676" t="s">
        <v>13187</v>
      </c>
      <c r="B1676">
        <v>1674</v>
      </c>
      <c r="C1676" t="s">
        <v>13188</v>
      </c>
      <c r="D1676" t="str">
        <f t="shared" si="26"/>
        <v>Medico1674, ID: 1674, Especialidad: EspecialidadMedico1674</v>
      </c>
    </row>
    <row r="1677" spans="1:4" x14ac:dyDescent="0.25">
      <c r="A1677" t="s">
        <v>13189</v>
      </c>
      <c r="B1677">
        <v>1675</v>
      </c>
      <c r="C1677" t="s">
        <v>13190</v>
      </c>
      <c r="D1677" t="str">
        <f t="shared" si="26"/>
        <v>Medico1675, ID: 1675, Especialidad: EspecialidadMedico1675</v>
      </c>
    </row>
    <row r="1678" spans="1:4" x14ac:dyDescent="0.25">
      <c r="A1678" t="s">
        <v>13191</v>
      </c>
      <c r="B1678">
        <v>1676</v>
      </c>
      <c r="C1678" t="s">
        <v>13192</v>
      </c>
      <c r="D1678" t="str">
        <f t="shared" si="26"/>
        <v>Medico1676, ID: 1676, Especialidad: EspecialidadMedico1676</v>
      </c>
    </row>
    <row r="1679" spans="1:4" x14ac:dyDescent="0.25">
      <c r="A1679" t="s">
        <v>13193</v>
      </c>
      <c r="B1679">
        <v>1677</v>
      </c>
      <c r="C1679" t="s">
        <v>13194</v>
      </c>
      <c r="D1679" t="str">
        <f t="shared" si="26"/>
        <v>Medico1677, ID: 1677, Especialidad: EspecialidadMedico1677</v>
      </c>
    </row>
    <row r="1680" spans="1:4" x14ac:dyDescent="0.25">
      <c r="A1680" t="s">
        <v>13195</v>
      </c>
      <c r="B1680">
        <v>1678</v>
      </c>
      <c r="C1680" t="s">
        <v>13196</v>
      </c>
      <c r="D1680" t="str">
        <f t="shared" si="26"/>
        <v>Medico1678, ID: 1678, Especialidad: EspecialidadMedico1678</v>
      </c>
    </row>
    <row r="1681" spans="1:4" x14ac:dyDescent="0.25">
      <c r="A1681" t="s">
        <v>13197</v>
      </c>
      <c r="B1681">
        <v>1679</v>
      </c>
      <c r="C1681" t="s">
        <v>13198</v>
      </c>
      <c r="D1681" t="str">
        <f t="shared" si="26"/>
        <v>Medico1679, ID: 1679, Especialidad: EspecialidadMedico1679</v>
      </c>
    </row>
    <row r="1682" spans="1:4" x14ac:dyDescent="0.25">
      <c r="A1682" t="s">
        <v>13199</v>
      </c>
      <c r="B1682">
        <v>1680</v>
      </c>
      <c r="C1682" t="s">
        <v>13200</v>
      </c>
      <c r="D1682" t="str">
        <f t="shared" si="26"/>
        <v>Medico1680, ID: 1680, Especialidad: EspecialidadMedico1680</v>
      </c>
    </row>
    <row r="1683" spans="1:4" x14ac:dyDescent="0.25">
      <c r="A1683" t="s">
        <v>13201</v>
      </c>
      <c r="B1683">
        <v>1681</v>
      </c>
      <c r="C1683" t="s">
        <v>13202</v>
      </c>
      <c r="D1683" t="str">
        <f t="shared" si="26"/>
        <v>Medico1681, ID: 1681, Especialidad: EspecialidadMedico1681</v>
      </c>
    </row>
    <row r="1684" spans="1:4" x14ac:dyDescent="0.25">
      <c r="A1684" t="s">
        <v>13203</v>
      </c>
      <c r="B1684">
        <v>1682</v>
      </c>
      <c r="C1684" t="s">
        <v>13204</v>
      </c>
      <c r="D1684" t="str">
        <f t="shared" si="26"/>
        <v>Medico1682, ID: 1682, Especialidad: EspecialidadMedico1682</v>
      </c>
    </row>
    <row r="1685" spans="1:4" x14ac:dyDescent="0.25">
      <c r="A1685" t="s">
        <v>13205</v>
      </c>
      <c r="B1685">
        <v>1683</v>
      </c>
      <c r="C1685" t="s">
        <v>13206</v>
      </c>
      <c r="D1685" t="str">
        <f t="shared" si="26"/>
        <v>Medico1683, ID: 1683, Especialidad: EspecialidadMedico1683</v>
      </c>
    </row>
    <row r="1686" spans="1:4" x14ac:dyDescent="0.25">
      <c r="A1686" t="s">
        <v>13207</v>
      </c>
      <c r="B1686">
        <v>1684</v>
      </c>
      <c r="C1686" t="s">
        <v>13208</v>
      </c>
      <c r="D1686" t="str">
        <f t="shared" si="26"/>
        <v>Medico1684, ID: 1684, Especialidad: EspecialidadMedico1684</v>
      </c>
    </row>
    <row r="1687" spans="1:4" x14ac:dyDescent="0.25">
      <c r="A1687" t="s">
        <v>13209</v>
      </c>
      <c r="B1687">
        <v>1685</v>
      </c>
      <c r="C1687" t="s">
        <v>13210</v>
      </c>
      <c r="D1687" t="str">
        <f t="shared" si="26"/>
        <v>Medico1685, ID: 1685, Especialidad: EspecialidadMedico1685</v>
      </c>
    </row>
    <row r="1688" spans="1:4" x14ac:dyDescent="0.25">
      <c r="A1688" t="s">
        <v>13211</v>
      </c>
      <c r="B1688">
        <v>1686</v>
      </c>
      <c r="C1688" t="s">
        <v>13212</v>
      </c>
      <c r="D1688" t="str">
        <f t="shared" si="26"/>
        <v>Medico1686, ID: 1686, Especialidad: EspecialidadMedico1686</v>
      </c>
    </row>
    <row r="1689" spans="1:4" x14ac:dyDescent="0.25">
      <c r="A1689" t="s">
        <v>13213</v>
      </c>
      <c r="B1689">
        <v>1687</v>
      </c>
      <c r="C1689" t="s">
        <v>13214</v>
      </c>
      <c r="D1689" t="str">
        <f t="shared" si="26"/>
        <v>Medico1687, ID: 1687, Especialidad: EspecialidadMedico1687</v>
      </c>
    </row>
    <row r="1690" spans="1:4" x14ac:dyDescent="0.25">
      <c r="A1690" t="s">
        <v>13215</v>
      </c>
      <c r="B1690">
        <v>1688</v>
      </c>
      <c r="C1690" t="s">
        <v>13216</v>
      </c>
      <c r="D1690" t="str">
        <f t="shared" si="26"/>
        <v>Medico1688, ID: 1688, Especialidad: EspecialidadMedico1688</v>
      </c>
    </row>
    <row r="1691" spans="1:4" x14ac:dyDescent="0.25">
      <c r="A1691" t="s">
        <v>13217</v>
      </c>
      <c r="B1691">
        <v>1689</v>
      </c>
      <c r="C1691" t="s">
        <v>13218</v>
      </c>
      <c r="D1691" t="str">
        <f t="shared" si="26"/>
        <v>Medico1689, ID: 1689, Especialidad: EspecialidadMedico1689</v>
      </c>
    </row>
    <row r="1692" spans="1:4" x14ac:dyDescent="0.25">
      <c r="A1692" t="s">
        <v>13219</v>
      </c>
      <c r="B1692">
        <v>1690</v>
      </c>
      <c r="C1692" t="s">
        <v>13220</v>
      </c>
      <c r="D1692" t="str">
        <f t="shared" si="26"/>
        <v>Medico1690, ID: 1690, Especialidad: EspecialidadMedico1690</v>
      </c>
    </row>
    <row r="1693" spans="1:4" x14ac:dyDescent="0.25">
      <c r="A1693" t="s">
        <v>13221</v>
      </c>
      <c r="B1693">
        <v>1691</v>
      </c>
      <c r="C1693" t="s">
        <v>13222</v>
      </c>
      <c r="D1693" t="str">
        <f t="shared" si="26"/>
        <v>Medico1691, ID: 1691, Especialidad: EspecialidadMedico1691</v>
      </c>
    </row>
    <row r="1694" spans="1:4" x14ac:dyDescent="0.25">
      <c r="A1694" t="s">
        <v>13223</v>
      </c>
      <c r="B1694">
        <v>1692</v>
      </c>
      <c r="C1694" t="s">
        <v>13224</v>
      </c>
      <c r="D1694" t="str">
        <f t="shared" si="26"/>
        <v>Medico1692, ID: 1692, Especialidad: EspecialidadMedico1692</v>
      </c>
    </row>
    <row r="1695" spans="1:4" x14ac:dyDescent="0.25">
      <c r="A1695" t="s">
        <v>13225</v>
      </c>
      <c r="B1695">
        <v>1693</v>
      </c>
      <c r="C1695" t="s">
        <v>13226</v>
      </c>
      <c r="D1695" t="str">
        <f t="shared" si="26"/>
        <v>Medico1693, ID: 1693, Especialidad: EspecialidadMedico1693</v>
      </c>
    </row>
    <row r="1696" spans="1:4" x14ac:dyDescent="0.25">
      <c r="A1696" t="s">
        <v>13227</v>
      </c>
      <c r="B1696">
        <v>1694</v>
      </c>
      <c r="C1696" t="s">
        <v>13228</v>
      </c>
      <c r="D1696" t="str">
        <f t="shared" si="26"/>
        <v>Medico1694, ID: 1694, Especialidad: EspecialidadMedico1694</v>
      </c>
    </row>
    <row r="1697" spans="1:4" x14ac:dyDescent="0.25">
      <c r="A1697" t="s">
        <v>13229</v>
      </c>
      <c r="B1697">
        <v>1695</v>
      </c>
      <c r="C1697" t="s">
        <v>13230</v>
      </c>
      <c r="D1697" t="str">
        <f t="shared" si="26"/>
        <v>Medico1695, ID: 1695, Especialidad: EspecialidadMedico1695</v>
      </c>
    </row>
    <row r="1698" spans="1:4" x14ac:dyDescent="0.25">
      <c r="A1698" t="s">
        <v>13231</v>
      </c>
      <c r="B1698">
        <v>1696</v>
      </c>
      <c r="C1698" t="s">
        <v>13232</v>
      </c>
      <c r="D1698" t="str">
        <f t="shared" si="26"/>
        <v>Medico1696, ID: 1696, Especialidad: EspecialidadMedico1696</v>
      </c>
    </row>
    <row r="1699" spans="1:4" x14ac:dyDescent="0.25">
      <c r="A1699" t="s">
        <v>13233</v>
      </c>
      <c r="B1699">
        <v>1697</v>
      </c>
      <c r="C1699" t="s">
        <v>13234</v>
      </c>
      <c r="D1699" t="str">
        <f t="shared" si="26"/>
        <v>Medico1697, ID: 1697, Especialidad: EspecialidadMedico1697</v>
      </c>
    </row>
    <row r="1700" spans="1:4" x14ac:dyDescent="0.25">
      <c r="A1700" t="s">
        <v>13235</v>
      </c>
      <c r="B1700">
        <v>1698</v>
      </c>
      <c r="C1700" t="s">
        <v>13236</v>
      </c>
      <c r="D1700" t="str">
        <f t="shared" si="26"/>
        <v>Medico1698, ID: 1698, Especialidad: EspecialidadMedico1698</v>
      </c>
    </row>
    <row r="1701" spans="1:4" x14ac:dyDescent="0.25">
      <c r="A1701" t="s">
        <v>13237</v>
      </c>
      <c r="B1701">
        <v>1699</v>
      </c>
      <c r="C1701" t="s">
        <v>13238</v>
      </c>
      <c r="D1701" t="str">
        <f t="shared" si="26"/>
        <v>Medico1699, ID: 1699, Especialidad: EspecialidadMedico1699</v>
      </c>
    </row>
    <row r="1702" spans="1:4" x14ac:dyDescent="0.25">
      <c r="A1702" t="s">
        <v>13239</v>
      </c>
      <c r="B1702">
        <v>1700</v>
      </c>
      <c r="C1702" t="s">
        <v>13240</v>
      </c>
      <c r="D1702" t="str">
        <f t="shared" si="26"/>
        <v>Medico1700, ID: 1700, Especialidad: EspecialidadMedico1700</v>
      </c>
    </row>
    <row r="1703" spans="1:4" x14ac:dyDescent="0.25">
      <c r="A1703" t="s">
        <v>13241</v>
      </c>
      <c r="B1703">
        <v>1701</v>
      </c>
      <c r="C1703" t="s">
        <v>13242</v>
      </c>
      <c r="D1703" t="str">
        <f t="shared" si="26"/>
        <v>Medico1701, ID: 1701, Especialidad: EspecialidadMedico1701</v>
      </c>
    </row>
    <row r="1704" spans="1:4" x14ac:dyDescent="0.25">
      <c r="A1704" t="s">
        <v>13243</v>
      </c>
      <c r="B1704">
        <v>1702</v>
      </c>
      <c r="C1704" t="s">
        <v>13244</v>
      </c>
      <c r="D1704" t="str">
        <f t="shared" si="26"/>
        <v>Medico1702, ID: 1702, Especialidad: EspecialidadMedico1702</v>
      </c>
    </row>
    <row r="1705" spans="1:4" x14ac:dyDescent="0.25">
      <c r="A1705" t="s">
        <v>13245</v>
      </c>
      <c r="B1705">
        <v>1703</v>
      </c>
      <c r="C1705" t="s">
        <v>13246</v>
      </c>
      <c r="D1705" t="str">
        <f t="shared" si="26"/>
        <v>Medico1703, ID: 1703, Especialidad: EspecialidadMedico1703</v>
      </c>
    </row>
    <row r="1706" spans="1:4" x14ac:dyDescent="0.25">
      <c r="A1706" t="s">
        <v>13247</v>
      </c>
      <c r="B1706">
        <v>1704</v>
      </c>
      <c r="C1706" t="s">
        <v>13248</v>
      </c>
      <c r="D1706" t="str">
        <f t="shared" si="26"/>
        <v>Medico1704, ID: 1704, Especialidad: EspecialidadMedico1704</v>
      </c>
    </row>
    <row r="1707" spans="1:4" x14ac:dyDescent="0.25">
      <c r="A1707" t="s">
        <v>13249</v>
      </c>
      <c r="B1707">
        <v>1705</v>
      </c>
      <c r="C1707" t="s">
        <v>13250</v>
      </c>
      <c r="D1707" t="str">
        <f t="shared" si="26"/>
        <v>Medico1705, ID: 1705, Especialidad: EspecialidadMedico1705</v>
      </c>
    </row>
    <row r="1708" spans="1:4" x14ac:dyDescent="0.25">
      <c r="A1708" t="s">
        <v>13251</v>
      </c>
      <c r="B1708">
        <v>1706</v>
      </c>
      <c r="C1708" t="s">
        <v>13252</v>
      </c>
      <c r="D1708" t="str">
        <f t="shared" si="26"/>
        <v>Medico1706, ID: 1706, Especialidad: EspecialidadMedico1706</v>
      </c>
    </row>
    <row r="1709" spans="1:4" x14ac:dyDescent="0.25">
      <c r="A1709" t="s">
        <v>13253</v>
      </c>
      <c r="B1709">
        <v>1707</v>
      </c>
      <c r="C1709" t="s">
        <v>13254</v>
      </c>
      <c r="D1709" t="str">
        <f t="shared" si="26"/>
        <v>Medico1707, ID: 1707, Especialidad: EspecialidadMedico1707</v>
      </c>
    </row>
    <row r="1710" spans="1:4" x14ac:dyDescent="0.25">
      <c r="A1710" t="s">
        <v>13255</v>
      </c>
      <c r="B1710">
        <v>1708</v>
      </c>
      <c r="C1710" t="s">
        <v>13256</v>
      </c>
      <c r="D1710" t="str">
        <f t="shared" si="26"/>
        <v>Medico1708, ID: 1708, Especialidad: EspecialidadMedico1708</v>
      </c>
    </row>
    <row r="1711" spans="1:4" x14ac:dyDescent="0.25">
      <c r="A1711" t="s">
        <v>13257</v>
      </c>
      <c r="B1711">
        <v>1709</v>
      </c>
      <c r="C1711" t="s">
        <v>13258</v>
      </c>
      <c r="D1711" t="str">
        <f t="shared" si="26"/>
        <v>Medico1709, ID: 1709, Especialidad: EspecialidadMedico1709</v>
      </c>
    </row>
    <row r="1712" spans="1:4" x14ac:dyDescent="0.25">
      <c r="A1712" t="s">
        <v>13259</v>
      </c>
      <c r="B1712">
        <v>1710</v>
      </c>
      <c r="C1712" t="s">
        <v>13260</v>
      </c>
      <c r="D1712" t="str">
        <f t="shared" si="26"/>
        <v>Medico1710, ID: 1710, Especialidad: EspecialidadMedico1710</v>
      </c>
    </row>
    <row r="1713" spans="1:4" x14ac:dyDescent="0.25">
      <c r="A1713" t="s">
        <v>13261</v>
      </c>
      <c r="B1713">
        <v>1711</v>
      </c>
      <c r="C1713" t="s">
        <v>13262</v>
      </c>
      <c r="D1713" t="str">
        <f t="shared" si="26"/>
        <v>Medico1711, ID: 1711, Especialidad: EspecialidadMedico1711</v>
      </c>
    </row>
    <row r="1714" spans="1:4" x14ac:dyDescent="0.25">
      <c r="A1714" t="s">
        <v>13263</v>
      </c>
      <c r="B1714">
        <v>1712</v>
      </c>
      <c r="C1714" t="s">
        <v>13264</v>
      </c>
      <c r="D1714" t="str">
        <f t="shared" si="26"/>
        <v>Medico1712, ID: 1712, Especialidad: EspecialidadMedico1712</v>
      </c>
    </row>
    <row r="1715" spans="1:4" x14ac:dyDescent="0.25">
      <c r="A1715" t="s">
        <v>13265</v>
      </c>
      <c r="B1715">
        <v>1713</v>
      </c>
      <c r="C1715" t="s">
        <v>13266</v>
      </c>
      <c r="D1715" t="str">
        <f t="shared" si="26"/>
        <v>Medico1713, ID: 1713, Especialidad: EspecialidadMedico1713</v>
      </c>
    </row>
    <row r="1716" spans="1:4" x14ac:dyDescent="0.25">
      <c r="A1716" t="s">
        <v>13267</v>
      </c>
      <c r="B1716">
        <v>1714</v>
      </c>
      <c r="C1716" t="s">
        <v>13268</v>
      </c>
      <c r="D1716" t="str">
        <f t="shared" si="26"/>
        <v>Medico1714, ID: 1714, Especialidad: EspecialidadMedico1714</v>
      </c>
    </row>
    <row r="1717" spans="1:4" x14ac:dyDescent="0.25">
      <c r="A1717" t="s">
        <v>13269</v>
      </c>
      <c r="B1717">
        <v>1715</v>
      </c>
      <c r="C1717" t="s">
        <v>13270</v>
      </c>
      <c r="D1717" t="str">
        <f t="shared" si="26"/>
        <v>Medico1715, ID: 1715, Especialidad: EspecialidadMedico1715</v>
      </c>
    </row>
    <row r="1718" spans="1:4" x14ac:dyDescent="0.25">
      <c r="A1718" t="s">
        <v>13271</v>
      </c>
      <c r="B1718">
        <v>1716</v>
      </c>
      <c r="C1718" t="s">
        <v>13272</v>
      </c>
      <c r="D1718" t="str">
        <f t="shared" si="26"/>
        <v>Medico1716, ID: 1716, Especialidad: EspecialidadMedico1716</v>
      </c>
    </row>
    <row r="1719" spans="1:4" x14ac:dyDescent="0.25">
      <c r="A1719" t="s">
        <v>13273</v>
      </c>
      <c r="B1719">
        <v>1717</v>
      </c>
      <c r="C1719" t="s">
        <v>13274</v>
      </c>
      <c r="D1719" t="str">
        <f t="shared" si="26"/>
        <v>Medico1717, ID: 1717, Especialidad: EspecialidadMedico1717</v>
      </c>
    </row>
    <row r="1720" spans="1:4" x14ac:dyDescent="0.25">
      <c r="A1720" t="s">
        <v>13275</v>
      </c>
      <c r="B1720">
        <v>1718</v>
      </c>
      <c r="C1720" t="s">
        <v>13276</v>
      </c>
      <c r="D1720" t="str">
        <f t="shared" si="26"/>
        <v>Medico1718, ID: 1718, Especialidad: EspecialidadMedico1718</v>
      </c>
    </row>
    <row r="1721" spans="1:4" x14ac:dyDescent="0.25">
      <c r="A1721" t="s">
        <v>13277</v>
      </c>
      <c r="B1721">
        <v>1719</v>
      </c>
      <c r="C1721" t="s">
        <v>13278</v>
      </c>
      <c r="D1721" t="str">
        <f t="shared" si="26"/>
        <v>Medico1719, ID: 1719, Especialidad: EspecialidadMedico1719</v>
      </c>
    </row>
    <row r="1722" spans="1:4" x14ac:dyDescent="0.25">
      <c r="A1722" t="s">
        <v>13279</v>
      </c>
      <c r="B1722">
        <v>1720</v>
      </c>
      <c r="C1722" t="s">
        <v>13280</v>
      </c>
      <c r="D1722" t="str">
        <f t="shared" si="26"/>
        <v>Medico1720, ID: 1720, Especialidad: EspecialidadMedico1720</v>
      </c>
    </row>
    <row r="1723" spans="1:4" x14ac:dyDescent="0.25">
      <c r="A1723" t="s">
        <v>13281</v>
      </c>
      <c r="B1723">
        <v>1721</v>
      </c>
      <c r="C1723" t="s">
        <v>13282</v>
      </c>
      <c r="D1723" t="str">
        <f t="shared" si="26"/>
        <v>Medico1721, ID: 1721, Especialidad: EspecialidadMedico1721</v>
      </c>
    </row>
    <row r="1724" spans="1:4" x14ac:dyDescent="0.25">
      <c r="A1724" t="s">
        <v>13283</v>
      </c>
      <c r="B1724">
        <v>1722</v>
      </c>
      <c r="C1724" t="s">
        <v>13284</v>
      </c>
      <c r="D1724" t="str">
        <f t="shared" si="26"/>
        <v>Medico1722, ID: 1722, Especialidad: EspecialidadMedico1722</v>
      </c>
    </row>
    <row r="1725" spans="1:4" x14ac:dyDescent="0.25">
      <c r="A1725" t="s">
        <v>13285</v>
      </c>
      <c r="B1725">
        <v>1723</v>
      </c>
      <c r="C1725" t="s">
        <v>13286</v>
      </c>
      <c r="D1725" t="str">
        <f t="shared" si="26"/>
        <v>Medico1723, ID: 1723, Especialidad: EspecialidadMedico1723</v>
      </c>
    </row>
    <row r="1726" spans="1:4" x14ac:dyDescent="0.25">
      <c r="A1726" t="s">
        <v>13287</v>
      </c>
      <c r="B1726">
        <v>1724</v>
      </c>
      <c r="C1726" t="s">
        <v>13288</v>
      </c>
      <c r="D1726" t="str">
        <f t="shared" si="26"/>
        <v>Medico1724, ID: 1724, Especialidad: EspecialidadMedico1724</v>
      </c>
    </row>
    <row r="1727" spans="1:4" x14ac:dyDescent="0.25">
      <c r="A1727" t="s">
        <v>13289</v>
      </c>
      <c r="B1727">
        <v>1725</v>
      </c>
      <c r="C1727" t="s">
        <v>13290</v>
      </c>
      <c r="D1727" t="str">
        <f t="shared" si="26"/>
        <v>Medico1725, ID: 1725, Especialidad: EspecialidadMedico1725</v>
      </c>
    </row>
    <row r="1728" spans="1:4" x14ac:dyDescent="0.25">
      <c r="A1728" t="s">
        <v>13291</v>
      </c>
      <c r="B1728">
        <v>1726</v>
      </c>
      <c r="C1728" t="s">
        <v>13292</v>
      </c>
      <c r="D1728" t="str">
        <f t="shared" si="26"/>
        <v>Medico1726, ID: 1726, Especialidad: EspecialidadMedico1726</v>
      </c>
    </row>
    <row r="1729" spans="1:4" x14ac:dyDescent="0.25">
      <c r="A1729" t="s">
        <v>13293</v>
      </c>
      <c r="B1729">
        <v>1727</v>
      </c>
      <c r="C1729" t="s">
        <v>13294</v>
      </c>
      <c r="D1729" t="str">
        <f t="shared" si="26"/>
        <v>Medico1727, ID: 1727, Especialidad: EspecialidadMedico1727</v>
      </c>
    </row>
    <row r="1730" spans="1:4" x14ac:dyDescent="0.25">
      <c r="A1730" t="s">
        <v>13295</v>
      </c>
      <c r="B1730">
        <v>1728</v>
      </c>
      <c r="C1730" t="s">
        <v>13296</v>
      </c>
      <c r="D1730" t="str">
        <f t="shared" si="26"/>
        <v>Medico1728, ID: 1728, Especialidad: EspecialidadMedico1728</v>
      </c>
    </row>
    <row r="1731" spans="1:4" x14ac:dyDescent="0.25">
      <c r="A1731" t="s">
        <v>13297</v>
      </c>
      <c r="B1731">
        <v>1729</v>
      </c>
      <c r="C1731" t="s">
        <v>13298</v>
      </c>
      <c r="D1731" t="str">
        <f t="shared" si="26"/>
        <v>Medico1729, ID: 1729, Especialidad: EspecialidadMedico1729</v>
      </c>
    </row>
    <row r="1732" spans="1:4" x14ac:dyDescent="0.25">
      <c r="A1732" t="s">
        <v>13299</v>
      </c>
      <c r="B1732">
        <v>1730</v>
      </c>
      <c r="C1732" t="s">
        <v>13300</v>
      </c>
      <c r="D1732" t="str">
        <f t="shared" ref="D1732:D1795" si="27">_xlfn.CONCAT(A1732,", ",$B$2,": ",B1732,", ",$C$2,": ",C1732)</f>
        <v>Medico1730, ID: 1730, Especialidad: EspecialidadMedico1730</v>
      </c>
    </row>
    <row r="1733" spans="1:4" x14ac:dyDescent="0.25">
      <c r="A1733" t="s">
        <v>13301</v>
      </c>
      <c r="B1733">
        <v>1731</v>
      </c>
      <c r="C1733" t="s">
        <v>13302</v>
      </c>
      <c r="D1733" t="str">
        <f t="shared" si="27"/>
        <v>Medico1731, ID: 1731, Especialidad: EspecialidadMedico1731</v>
      </c>
    </row>
    <row r="1734" spans="1:4" x14ac:dyDescent="0.25">
      <c r="A1734" t="s">
        <v>13303</v>
      </c>
      <c r="B1734">
        <v>1732</v>
      </c>
      <c r="C1734" t="s">
        <v>13304</v>
      </c>
      <c r="D1734" t="str">
        <f t="shared" si="27"/>
        <v>Medico1732, ID: 1732, Especialidad: EspecialidadMedico1732</v>
      </c>
    </row>
    <row r="1735" spans="1:4" x14ac:dyDescent="0.25">
      <c r="A1735" t="s">
        <v>13305</v>
      </c>
      <c r="B1735">
        <v>1733</v>
      </c>
      <c r="C1735" t="s">
        <v>13306</v>
      </c>
      <c r="D1735" t="str">
        <f t="shared" si="27"/>
        <v>Medico1733, ID: 1733, Especialidad: EspecialidadMedico1733</v>
      </c>
    </row>
    <row r="1736" spans="1:4" x14ac:dyDescent="0.25">
      <c r="A1736" t="s">
        <v>13307</v>
      </c>
      <c r="B1736">
        <v>1734</v>
      </c>
      <c r="C1736" t="s">
        <v>13308</v>
      </c>
      <c r="D1736" t="str">
        <f t="shared" si="27"/>
        <v>Medico1734, ID: 1734, Especialidad: EspecialidadMedico1734</v>
      </c>
    </row>
    <row r="1737" spans="1:4" x14ac:dyDescent="0.25">
      <c r="A1737" t="s">
        <v>13309</v>
      </c>
      <c r="B1737">
        <v>1735</v>
      </c>
      <c r="C1737" t="s">
        <v>13310</v>
      </c>
      <c r="D1737" t="str">
        <f t="shared" si="27"/>
        <v>Medico1735, ID: 1735, Especialidad: EspecialidadMedico1735</v>
      </c>
    </row>
    <row r="1738" spans="1:4" x14ac:dyDescent="0.25">
      <c r="A1738" t="s">
        <v>13311</v>
      </c>
      <c r="B1738">
        <v>1736</v>
      </c>
      <c r="C1738" t="s">
        <v>13312</v>
      </c>
      <c r="D1738" t="str">
        <f t="shared" si="27"/>
        <v>Medico1736, ID: 1736, Especialidad: EspecialidadMedico1736</v>
      </c>
    </row>
    <row r="1739" spans="1:4" x14ac:dyDescent="0.25">
      <c r="A1739" t="s">
        <v>13313</v>
      </c>
      <c r="B1739">
        <v>1737</v>
      </c>
      <c r="C1739" t="s">
        <v>13314</v>
      </c>
      <c r="D1739" t="str">
        <f t="shared" si="27"/>
        <v>Medico1737, ID: 1737, Especialidad: EspecialidadMedico1737</v>
      </c>
    </row>
    <row r="1740" spans="1:4" x14ac:dyDescent="0.25">
      <c r="A1740" t="s">
        <v>13315</v>
      </c>
      <c r="B1740">
        <v>1738</v>
      </c>
      <c r="C1740" t="s">
        <v>13316</v>
      </c>
      <c r="D1740" t="str">
        <f t="shared" si="27"/>
        <v>Medico1738, ID: 1738, Especialidad: EspecialidadMedico1738</v>
      </c>
    </row>
    <row r="1741" spans="1:4" x14ac:dyDescent="0.25">
      <c r="A1741" t="s">
        <v>13317</v>
      </c>
      <c r="B1741">
        <v>1739</v>
      </c>
      <c r="C1741" t="s">
        <v>13318</v>
      </c>
      <c r="D1741" t="str">
        <f t="shared" si="27"/>
        <v>Medico1739, ID: 1739, Especialidad: EspecialidadMedico1739</v>
      </c>
    </row>
    <row r="1742" spans="1:4" x14ac:dyDescent="0.25">
      <c r="A1742" t="s">
        <v>13319</v>
      </c>
      <c r="B1742">
        <v>1740</v>
      </c>
      <c r="C1742" t="s">
        <v>13320</v>
      </c>
      <c r="D1742" t="str">
        <f t="shared" si="27"/>
        <v>Medico1740, ID: 1740, Especialidad: EspecialidadMedico1740</v>
      </c>
    </row>
    <row r="1743" spans="1:4" x14ac:dyDescent="0.25">
      <c r="A1743" t="s">
        <v>13321</v>
      </c>
      <c r="B1743">
        <v>1741</v>
      </c>
      <c r="C1743" t="s">
        <v>13322</v>
      </c>
      <c r="D1743" t="str">
        <f t="shared" si="27"/>
        <v>Medico1741, ID: 1741, Especialidad: EspecialidadMedico1741</v>
      </c>
    </row>
    <row r="1744" spans="1:4" x14ac:dyDescent="0.25">
      <c r="A1744" t="s">
        <v>13323</v>
      </c>
      <c r="B1744">
        <v>1742</v>
      </c>
      <c r="C1744" t="s">
        <v>13324</v>
      </c>
      <c r="D1744" t="str">
        <f t="shared" si="27"/>
        <v>Medico1742, ID: 1742, Especialidad: EspecialidadMedico1742</v>
      </c>
    </row>
    <row r="1745" spans="1:4" x14ac:dyDescent="0.25">
      <c r="A1745" t="s">
        <v>13325</v>
      </c>
      <c r="B1745">
        <v>1743</v>
      </c>
      <c r="C1745" t="s">
        <v>13326</v>
      </c>
      <c r="D1745" t="str">
        <f t="shared" si="27"/>
        <v>Medico1743, ID: 1743, Especialidad: EspecialidadMedico1743</v>
      </c>
    </row>
    <row r="1746" spans="1:4" x14ac:dyDescent="0.25">
      <c r="A1746" t="s">
        <v>13327</v>
      </c>
      <c r="B1746">
        <v>1744</v>
      </c>
      <c r="C1746" t="s">
        <v>13328</v>
      </c>
      <c r="D1746" t="str">
        <f t="shared" si="27"/>
        <v>Medico1744, ID: 1744, Especialidad: EspecialidadMedico1744</v>
      </c>
    </row>
    <row r="1747" spans="1:4" x14ac:dyDescent="0.25">
      <c r="A1747" t="s">
        <v>13329</v>
      </c>
      <c r="B1747">
        <v>1745</v>
      </c>
      <c r="C1747" t="s">
        <v>13330</v>
      </c>
      <c r="D1747" t="str">
        <f t="shared" si="27"/>
        <v>Medico1745, ID: 1745, Especialidad: EspecialidadMedico1745</v>
      </c>
    </row>
    <row r="1748" spans="1:4" x14ac:dyDescent="0.25">
      <c r="A1748" t="s">
        <v>13331</v>
      </c>
      <c r="B1748">
        <v>1746</v>
      </c>
      <c r="C1748" t="s">
        <v>13332</v>
      </c>
      <c r="D1748" t="str">
        <f t="shared" si="27"/>
        <v>Medico1746, ID: 1746, Especialidad: EspecialidadMedico1746</v>
      </c>
    </row>
    <row r="1749" spans="1:4" x14ac:dyDescent="0.25">
      <c r="A1749" t="s">
        <v>13333</v>
      </c>
      <c r="B1749">
        <v>1747</v>
      </c>
      <c r="C1749" t="s">
        <v>13334</v>
      </c>
      <c r="D1749" t="str">
        <f t="shared" si="27"/>
        <v>Medico1747, ID: 1747, Especialidad: EspecialidadMedico1747</v>
      </c>
    </row>
    <row r="1750" spans="1:4" x14ac:dyDescent="0.25">
      <c r="A1750" t="s">
        <v>13335</v>
      </c>
      <c r="B1750">
        <v>1748</v>
      </c>
      <c r="C1750" t="s">
        <v>13336</v>
      </c>
      <c r="D1750" t="str">
        <f t="shared" si="27"/>
        <v>Medico1748, ID: 1748, Especialidad: EspecialidadMedico1748</v>
      </c>
    </row>
    <row r="1751" spans="1:4" x14ac:dyDescent="0.25">
      <c r="A1751" t="s">
        <v>13337</v>
      </c>
      <c r="B1751">
        <v>1749</v>
      </c>
      <c r="C1751" t="s">
        <v>13338</v>
      </c>
      <c r="D1751" t="str">
        <f t="shared" si="27"/>
        <v>Medico1749, ID: 1749, Especialidad: EspecialidadMedico1749</v>
      </c>
    </row>
    <row r="1752" spans="1:4" x14ac:dyDescent="0.25">
      <c r="A1752" t="s">
        <v>13339</v>
      </c>
      <c r="B1752">
        <v>1750</v>
      </c>
      <c r="C1752" t="s">
        <v>13340</v>
      </c>
      <c r="D1752" t="str">
        <f t="shared" si="27"/>
        <v>Medico1750, ID: 1750, Especialidad: EspecialidadMedico1750</v>
      </c>
    </row>
    <row r="1753" spans="1:4" x14ac:dyDescent="0.25">
      <c r="A1753" t="s">
        <v>13341</v>
      </c>
      <c r="B1753">
        <v>1751</v>
      </c>
      <c r="C1753" t="s">
        <v>13342</v>
      </c>
      <c r="D1753" t="str">
        <f t="shared" si="27"/>
        <v>Medico1751, ID: 1751, Especialidad: EspecialidadMedico1751</v>
      </c>
    </row>
    <row r="1754" spans="1:4" x14ac:dyDescent="0.25">
      <c r="A1754" t="s">
        <v>13343</v>
      </c>
      <c r="B1754">
        <v>1752</v>
      </c>
      <c r="C1754" t="s">
        <v>13344</v>
      </c>
      <c r="D1754" t="str">
        <f t="shared" si="27"/>
        <v>Medico1752, ID: 1752, Especialidad: EspecialidadMedico1752</v>
      </c>
    </row>
    <row r="1755" spans="1:4" x14ac:dyDescent="0.25">
      <c r="A1755" t="s">
        <v>13345</v>
      </c>
      <c r="B1755">
        <v>1753</v>
      </c>
      <c r="C1755" t="s">
        <v>13346</v>
      </c>
      <c r="D1755" t="str">
        <f t="shared" si="27"/>
        <v>Medico1753, ID: 1753, Especialidad: EspecialidadMedico1753</v>
      </c>
    </row>
    <row r="1756" spans="1:4" x14ac:dyDescent="0.25">
      <c r="A1756" t="s">
        <v>13347</v>
      </c>
      <c r="B1756">
        <v>1754</v>
      </c>
      <c r="C1756" t="s">
        <v>13348</v>
      </c>
      <c r="D1756" t="str">
        <f t="shared" si="27"/>
        <v>Medico1754, ID: 1754, Especialidad: EspecialidadMedico1754</v>
      </c>
    </row>
    <row r="1757" spans="1:4" x14ac:dyDescent="0.25">
      <c r="A1757" t="s">
        <v>13349</v>
      </c>
      <c r="B1757">
        <v>1755</v>
      </c>
      <c r="C1757" t="s">
        <v>13350</v>
      </c>
      <c r="D1757" t="str">
        <f t="shared" si="27"/>
        <v>Medico1755, ID: 1755, Especialidad: EspecialidadMedico1755</v>
      </c>
    </row>
    <row r="1758" spans="1:4" x14ac:dyDescent="0.25">
      <c r="A1758" t="s">
        <v>13351</v>
      </c>
      <c r="B1758">
        <v>1756</v>
      </c>
      <c r="C1758" t="s">
        <v>13352</v>
      </c>
      <c r="D1758" t="str">
        <f t="shared" si="27"/>
        <v>Medico1756, ID: 1756, Especialidad: EspecialidadMedico1756</v>
      </c>
    </row>
    <row r="1759" spans="1:4" x14ac:dyDescent="0.25">
      <c r="A1759" t="s">
        <v>13353</v>
      </c>
      <c r="B1759">
        <v>1757</v>
      </c>
      <c r="C1759" t="s">
        <v>13354</v>
      </c>
      <c r="D1759" t="str">
        <f t="shared" si="27"/>
        <v>Medico1757, ID: 1757, Especialidad: EspecialidadMedico1757</v>
      </c>
    </row>
    <row r="1760" spans="1:4" x14ac:dyDescent="0.25">
      <c r="A1760" t="s">
        <v>13355</v>
      </c>
      <c r="B1760">
        <v>1758</v>
      </c>
      <c r="C1760" t="s">
        <v>13356</v>
      </c>
      <c r="D1760" t="str">
        <f t="shared" si="27"/>
        <v>Medico1758, ID: 1758, Especialidad: EspecialidadMedico1758</v>
      </c>
    </row>
    <row r="1761" spans="1:4" x14ac:dyDescent="0.25">
      <c r="A1761" t="s">
        <v>13357</v>
      </c>
      <c r="B1761">
        <v>1759</v>
      </c>
      <c r="C1761" t="s">
        <v>13358</v>
      </c>
      <c r="D1761" t="str">
        <f t="shared" si="27"/>
        <v>Medico1759, ID: 1759, Especialidad: EspecialidadMedico1759</v>
      </c>
    </row>
    <row r="1762" spans="1:4" x14ac:dyDescent="0.25">
      <c r="A1762" t="s">
        <v>13359</v>
      </c>
      <c r="B1762">
        <v>1760</v>
      </c>
      <c r="C1762" t="s">
        <v>13360</v>
      </c>
      <c r="D1762" t="str">
        <f t="shared" si="27"/>
        <v>Medico1760, ID: 1760, Especialidad: EspecialidadMedico1760</v>
      </c>
    </row>
    <row r="1763" spans="1:4" x14ac:dyDescent="0.25">
      <c r="A1763" t="s">
        <v>13361</v>
      </c>
      <c r="B1763">
        <v>1761</v>
      </c>
      <c r="C1763" t="s">
        <v>13362</v>
      </c>
      <c r="D1763" t="str">
        <f t="shared" si="27"/>
        <v>Medico1761, ID: 1761, Especialidad: EspecialidadMedico1761</v>
      </c>
    </row>
    <row r="1764" spans="1:4" x14ac:dyDescent="0.25">
      <c r="A1764" t="s">
        <v>13363</v>
      </c>
      <c r="B1764">
        <v>1762</v>
      </c>
      <c r="C1764" t="s">
        <v>13364</v>
      </c>
      <c r="D1764" t="str">
        <f t="shared" si="27"/>
        <v>Medico1762, ID: 1762, Especialidad: EspecialidadMedico1762</v>
      </c>
    </row>
    <row r="1765" spans="1:4" x14ac:dyDescent="0.25">
      <c r="A1765" t="s">
        <v>13365</v>
      </c>
      <c r="B1765">
        <v>1763</v>
      </c>
      <c r="C1765" t="s">
        <v>13366</v>
      </c>
      <c r="D1765" t="str">
        <f t="shared" si="27"/>
        <v>Medico1763, ID: 1763, Especialidad: EspecialidadMedico1763</v>
      </c>
    </row>
    <row r="1766" spans="1:4" x14ac:dyDescent="0.25">
      <c r="A1766" t="s">
        <v>13367</v>
      </c>
      <c r="B1766">
        <v>1764</v>
      </c>
      <c r="C1766" t="s">
        <v>13368</v>
      </c>
      <c r="D1766" t="str">
        <f t="shared" si="27"/>
        <v>Medico1764, ID: 1764, Especialidad: EspecialidadMedico1764</v>
      </c>
    </row>
    <row r="1767" spans="1:4" x14ac:dyDescent="0.25">
      <c r="A1767" t="s">
        <v>13369</v>
      </c>
      <c r="B1767">
        <v>1765</v>
      </c>
      <c r="C1767" t="s">
        <v>13370</v>
      </c>
      <c r="D1767" t="str">
        <f t="shared" si="27"/>
        <v>Medico1765, ID: 1765, Especialidad: EspecialidadMedico1765</v>
      </c>
    </row>
    <row r="1768" spans="1:4" x14ac:dyDescent="0.25">
      <c r="A1768" t="s">
        <v>13371</v>
      </c>
      <c r="B1768">
        <v>1766</v>
      </c>
      <c r="C1768" t="s">
        <v>13372</v>
      </c>
      <c r="D1768" t="str">
        <f t="shared" si="27"/>
        <v>Medico1766, ID: 1766, Especialidad: EspecialidadMedico1766</v>
      </c>
    </row>
    <row r="1769" spans="1:4" x14ac:dyDescent="0.25">
      <c r="A1769" t="s">
        <v>13373</v>
      </c>
      <c r="B1769">
        <v>1767</v>
      </c>
      <c r="C1769" t="s">
        <v>13374</v>
      </c>
      <c r="D1769" t="str">
        <f t="shared" si="27"/>
        <v>Medico1767, ID: 1767, Especialidad: EspecialidadMedico1767</v>
      </c>
    </row>
    <row r="1770" spans="1:4" x14ac:dyDescent="0.25">
      <c r="A1770" t="s">
        <v>13375</v>
      </c>
      <c r="B1770">
        <v>1768</v>
      </c>
      <c r="C1770" t="s">
        <v>13376</v>
      </c>
      <c r="D1770" t="str">
        <f t="shared" si="27"/>
        <v>Medico1768, ID: 1768, Especialidad: EspecialidadMedico1768</v>
      </c>
    </row>
    <row r="1771" spans="1:4" x14ac:dyDescent="0.25">
      <c r="A1771" t="s">
        <v>13377</v>
      </c>
      <c r="B1771">
        <v>1769</v>
      </c>
      <c r="C1771" t="s">
        <v>13378</v>
      </c>
      <c r="D1771" t="str">
        <f t="shared" si="27"/>
        <v>Medico1769, ID: 1769, Especialidad: EspecialidadMedico1769</v>
      </c>
    </row>
    <row r="1772" spans="1:4" x14ac:dyDescent="0.25">
      <c r="A1772" t="s">
        <v>13379</v>
      </c>
      <c r="B1772">
        <v>1770</v>
      </c>
      <c r="C1772" t="s">
        <v>13380</v>
      </c>
      <c r="D1772" t="str">
        <f t="shared" si="27"/>
        <v>Medico1770, ID: 1770, Especialidad: EspecialidadMedico1770</v>
      </c>
    </row>
    <row r="1773" spans="1:4" x14ac:dyDescent="0.25">
      <c r="A1773" t="s">
        <v>13381</v>
      </c>
      <c r="B1773">
        <v>1771</v>
      </c>
      <c r="C1773" t="s">
        <v>13382</v>
      </c>
      <c r="D1773" t="str">
        <f t="shared" si="27"/>
        <v>Medico1771, ID: 1771, Especialidad: EspecialidadMedico1771</v>
      </c>
    </row>
    <row r="1774" spans="1:4" x14ac:dyDescent="0.25">
      <c r="A1774" t="s">
        <v>13383</v>
      </c>
      <c r="B1774">
        <v>1772</v>
      </c>
      <c r="C1774" t="s">
        <v>13384</v>
      </c>
      <c r="D1774" t="str">
        <f t="shared" si="27"/>
        <v>Medico1772, ID: 1772, Especialidad: EspecialidadMedico1772</v>
      </c>
    </row>
    <row r="1775" spans="1:4" x14ac:dyDescent="0.25">
      <c r="A1775" t="s">
        <v>13385</v>
      </c>
      <c r="B1775">
        <v>1773</v>
      </c>
      <c r="C1775" t="s">
        <v>13386</v>
      </c>
      <c r="D1775" t="str">
        <f t="shared" si="27"/>
        <v>Medico1773, ID: 1773, Especialidad: EspecialidadMedico1773</v>
      </c>
    </row>
    <row r="1776" spans="1:4" x14ac:dyDescent="0.25">
      <c r="A1776" t="s">
        <v>13387</v>
      </c>
      <c r="B1776">
        <v>1774</v>
      </c>
      <c r="C1776" t="s">
        <v>13388</v>
      </c>
      <c r="D1776" t="str">
        <f t="shared" si="27"/>
        <v>Medico1774, ID: 1774, Especialidad: EspecialidadMedico1774</v>
      </c>
    </row>
    <row r="1777" spans="1:4" x14ac:dyDescent="0.25">
      <c r="A1777" t="s">
        <v>13389</v>
      </c>
      <c r="B1777">
        <v>1775</v>
      </c>
      <c r="C1777" t="s">
        <v>13390</v>
      </c>
      <c r="D1777" t="str">
        <f t="shared" si="27"/>
        <v>Medico1775, ID: 1775, Especialidad: EspecialidadMedico1775</v>
      </c>
    </row>
    <row r="1778" spans="1:4" x14ac:dyDescent="0.25">
      <c r="A1778" t="s">
        <v>13391</v>
      </c>
      <c r="B1778">
        <v>1776</v>
      </c>
      <c r="C1778" t="s">
        <v>13392</v>
      </c>
      <c r="D1778" t="str">
        <f t="shared" si="27"/>
        <v>Medico1776, ID: 1776, Especialidad: EspecialidadMedico1776</v>
      </c>
    </row>
    <row r="1779" spans="1:4" x14ac:dyDescent="0.25">
      <c r="A1779" t="s">
        <v>13393</v>
      </c>
      <c r="B1779">
        <v>1777</v>
      </c>
      <c r="C1779" t="s">
        <v>13394</v>
      </c>
      <c r="D1779" t="str">
        <f t="shared" si="27"/>
        <v>Medico1777, ID: 1777, Especialidad: EspecialidadMedico1777</v>
      </c>
    </row>
    <row r="1780" spans="1:4" x14ac:dyDescent="0.25">
      <c r="A1780" t="s">
        <v>13395</v>
      </c>
      <c r="B1780">
        <v>1778</v>
      </c>
      <c r="C1780" t="s">
        <v>13396</v>
      </c>
      <c r="D1780" t="str">
        <f t="shared" si="27"/>
        <v>Medico1778, ID: 1778, Especialidad: EspecialidadMedico1778</v>
      </c>
    </row>
    <row r="1781" spans="1:4" x14ac:dyDescent="0.25">
      <c r="A1781" t="s">
        <v>13397</v>
      </c>
      <c r="B1781">
        <v>1779</v>
      </c>
      <c r="C1781" t="s">
        <v>13398</v>
      </c>
      <c r="D1781" t="str">
        <f t="shared" si="27"/>
        <v>Medico1779, ID: 1779, Especialidad: EspecialidadMedico1779</v>
      </c>
    </row>
    <row r="1782" spans="1:4" x14ac:dyDescent="0.25">
      <c r="A1782" t="s">
        <v>13399</v>
      </c>
      <c r="B1782">
        <v>1780</v>
      </c>
      <c r="C1782" t="s">
        <v>13400</v>
      </c>
      <c r="D1782" t="str">
        <f t="shared" si="27"/>
        <v>Medico1780, ID: 1780, Especialidad: EspecialidadMedico1780</v>
      </c>
    </row>
    <row r="1783" spans="1:4" x14ac:dyDescent="0.25">
      <c r="A1783" t="s">
        <v>13401</v>
      </c>
      <c r="B1783">
        <v>1781</v>
      </c>
      <c r="C1783" t="s">
        <v>13402</v>
      </c>
      <c r="D1783" t="str">
        <f t="shared" si="27"/>
        <v>Medico1781, ID: 1781, Especialidad: EspecialidadMedico1781</v>
      </c>
    </row>
    <row r="1784" spans="1:4" x14ac:dyDescent="0.25">
      <c r="A1784" t="s">
        <v>13403</v>
      </c>
      <c r="B1784">
        <v>1782</v>
      </c>
      <c r="C1784" t="s">
        <v>13404</v>
      </c>
      <c r="D1784" t="str">
        <f t="shared" si="27"/>
        <v>Medico1782, ID: 1782, Especialidad: EspecialidadMedico1782</v>
      </c>
    </row>
    <row r="1785" spans="1:4" x14ac:dyDescent="0.25">
      <c r="A1785" t="s">
        <v>13405</v>
      </c>
      <c r="B1785">
        <v>1783</v>
      </c>
      <c r="C1785" t="s">
        <v>13406</v>
      </c>
      <c r="D1785" t="str">
        <f t="shared" si="27"/>
        <v>Medico1783, ID: 1783, Especialidad: EspecialidadMedico1783</v>
      </c>
    </row>
    <row r="1786" spans="1:4" x14ac:dyDescent="0.25">
      <c r="A1786" t="s">
        <v>13407</v>
      </c>
      <c r="B1786">
        <v>1784</v>
      </c>
      <c r="C1786" t="s">
        <v>13408</v>
      </c>
      <c r="D1786" t="str">
        <f t="shared" si="27"/>
        <v>Medico1784, ID: 1784, Especialidad: EspecialidadMedico1784</v>
      </c>
    </row>
    <row r="1787" spans="1:4" x14ac:dyDescent="0.25">
      <c r="A1787" t="s">
        <v>13409</v>
      </c>
      <c r="B1787">
        <v>1785</v>
      </c>
      <c r="C1787" t="s">
        <v>13410</v>
      </c>
      <c r="D1787" t="str">
        <f t="shared" si="27"/>
        <v>Medico1785, ID: 1785, Especialidad: EspecialidadMedico1785</v>
      </c>
    </row>
    <row r="1788" spans="1:4" x14ac:dyDescent="0.25">
      <c r="A1788" t="s">
        <v>13411</v>
      </c>
      <c r="B1788">
        <v>1786</v>
      </c>
      <c r="C1788" t="s">
        <v>13412</v>
      </c>
      <c r="D1788" t="str">
        <f t="shared" si="27"/>
        <v>Medico1786, ID: 1786, Especialidad: EspecialidadMedico1786</v>
      </c>
    </row>
    <row r="1789" spans="1:4" x14ac:dyDescent="0.25">
      <c r="A1789" t="s">
        <v>13413</v>
      </c>
      <c r="B1789">
        <v>1787</v>
      </c>
      <c r="C1789" t="s">
        <v>13414</v>
      </c>
      <c r="D1789" t="str">
        <f t="shared" si="27"/>
        <v>Medico1787, ID: 1787, Especialidad: EspecialidadMedico1787</v>
      </c>
    </row>
    <row r="1790" spans="1:4" x14ac:dyDescent="0.25">
      <c r="A1790" t="s">
        <v>13415</v>
      </c>
      <c r="B1790">
        <v>1788</v>
      </c>
      <c r="C1790" t="s">
        <v>13416</v>
      </c>
      <c r="D1790" t="str">
        <f t="shared" si="27"/>
        <v>Medico1788, ID: 1788, Especialidad: EspecialidadMedico1788</v>
      </c>
    </row>
    <row r="1791" spans="1:4" x14ac:dyDescent="0.25">
      <c r="A1791" t="s">
        <v>13417</v>
      </c>
      <c r="B1791">
        <v>1789</v>
      </c>
      <c r="C1791" t="s">
        <v>13418</v>
      </c>
      <c r="D1791" t="str">
        <f t="shared" si="27"/>
        <v>Medico1789, ID: 1789, Especialidad: EspecialidadMedico1789</v>
      </c>
    </row>
    <row r="1792" spans="1:4" x14ac:dyDescent="0.25">
      <c r="A1792" t="s">
        <v>13419</v>
      </c>
      <c r="B1792">
        <v>1790</v>
      </c>
      <c r="C1792" t="s">
        <v>13420</v>
      </c>
      <c r="D1792" t="str">
        <f t="shared" si="27"/>
        <v>Medico1790, ID: 1790, Especialidad: EspecialidadMedico1790</v>
      </c>
    </row>
    <row r="1793" spans="1:4" x14ac:dyDescent="0.25">
      <c r="A1793" t="s">
        <v>13421</v>
      </c>
      <c r="B1793">
        <v>1791</v>
      </c>
      <c r="C1793" t="s">
        <v>13422</v>
      </c>
      <c r="D1793" t="str">
        <f t="shared" si="27"/>
        <v>Medico1791, ID: 1791, Especialidad: EspecialidadMedico1791</v>
      </c>
    </row>
    <row r="1794" spans="1:4" x14ac:dyDescent="0.25">
      <c r="A1794" t="s">
        <v>13423</v>
      </c>
      <c r="B1794">
        <v>1792</v>
      </c>
      <c r="C1794" t="s">
        <v>13424</v>
      </c>
      <c r="D1794" t="str">
        <f t="shared" si="27"/>
        <v>Medico1792, ID: 1792, Especialidad: EspecialidadMedico1792</v>
      </c>
    </row>
    <row r="1795" spans="1:4" x14ac:dyDescent="0.25">
      <c r="A1795" t="s">
        <v>13425</v>
      </c>
      <c r="B1795">
        <v>1793</v>
      </c>
      <c r="C1795" t="s">
        <v>13426</v>
      </c>
      <c r="D1795" t="str">
        <f t="shared" si="27"/>
        <v>Medico1793, ID: 1793, Especialidad: EspecialidadMedico1793</v>
      </c>
    </row>
    <row r="1796" spans="1:4" x14ac:dyDescent="0.25">
      <c r="A1796" t="s">
        <v>13427</v>
      </c>
      <c r="B1796">
        <v>1794</v>
      </c>
      <c r="C1796" t="s">
        <v>13428</v>
      </c>
      <c r="D1796" t="str">
        <f t="shared" ref="D1796:D1859" si="28">_xlfn.CONCAT(A1796,", ",$B$2,": ",B1796,", ",$C$2,": ",C1796)</f>
        <v>Medico1794, ID: 1794, Especialidad: EspecialidadMedico1794</v>
      </c>
    </row>
    <row r="1797" spans="1:4" x14ac:dyDescent="0.25">
      <c r="A1797" t="s">
        <v>13429</v>
      </c>
      <c r="B1797">
        <v>1795</v>
      </c>
      <c r="C1797" t="s">
        <v>13430</v>
      </c>
      <c r="D1797" t="str">
        <f t="shared" si="28"/>
        <v>Medico1795, ID: 1795, Especialidad: EspecialidadMedico1795</v>
      </c>
    </row>
    <row r="1798" spans="1:4" x14ac:dyDescent="0.25">
      <c r="A1798" t="s">
        <v>13431</v>
      </c>
      <c r="B1798">
        <v>1796</v>
      </c>
      <c r="C1798" t="s">
        <v>13432</v>
      </c>
      <c r="D1798" t="str">
        <f t="shared" si="28"/>
        <v>Medico1796, ID: 1796, Especialidad: EspecialidadMedico1796</v>
      </c>
    </row>
    <row r="1799" spans="1:4" x14ac:dyDescent="0.25">
      <c r="A1799" t="s">
        <v>13433</v>
      </c>
      <c r="B1799">
        <v>1797</v>
      </c>
      <c r="C1799" t="s">
        <v>13434</v>
      </c>
      <c r="D1799" t="str">
        <f t="shared" si="28"/>
        <v>Medico1797, ID: 1797, Especialidad: EspecialidadMedico1797</v>
      </c>
    </row>
    <row r="1800" spans="1:4" x14ac:dyDescent="0.25">
      <c r="A1800" t="s">
        <v>13435</v>
      </c>
      <c r="B1800">
        <v>1798</v>
      </c>
      <c r="C1800" t="s">
        <v>13436</v>
      </c>
      <c r="D1800" t="str">
        <f t="shared" si="28"/>
        <v>Medico1798, ID: 1798, Especialidad: EspecialidadMedico1798</v>
      </c>
    </row>
    <row r="1801" spans="1:4" x14ac:dyDescent="0.25">
      <c r="A1801" t="s">
        <v>13437</v>
      </c>
      <c r="B1801">
        <v>1799</v>
      </c>
      <c r="C1801" t="s">
        <v>13438</v>
      </c>
      <c r="D1801" t="str">
        <f t="shared" si="28"/>
        <v>Medico1799, ID: 1799, Especialidad: EspecialidadMedico1799</v>
      </c>
    </row>
    <row r="1802" spans="1:4" x14ac:dyDescent="0.25">
      <c r="A1802" t="s">
        <v>13439</v>
      </c>
      <c r="B1802">
        <v>1800</v>
      </c>
      <c r="C1802" t="s">
        <v>13440</v>
      </c>
      <c r="D1802" t="str">
        <f t="shared" si="28"/>
        <v>Medico1800, ID: 1800, Especialidad: EspecialidadMedico1800</v>
      </c>
    </row>
    <row r="1803" spans="1:4" x14ac:dyDescent="0.25">
      <c r="A1803" t="s">
        <v>13441</v>
      </c>
      <c r="B1803">
        <v>1801</v>
      </c>
      <c r="C1803" t="s">
        <v>13442</v>
      </c>
      <c r="D1803" t="str">
        <f t="shared" si="28"/>
        <v>Medico1801, ID: 1801, Especialidad: EspecialidadMedico1801</v>
      </c>
    </row>
    <row r="1804" spans="1:4" x14ac:dyDescent="0.25">
      <c r="A1804" t="s">
        <v>13443</v>
      </c>
      <c r="B1804">
        <v>1802</v>
      </c>
      <c r="C1804" t="s">
        <v>13444</v>
      </c>
      <c r="D1804" t="str">
        <f t="shared" si="28"/>
        <v>Medico1802, ID: 1802, Especialidad: EspecialidadMedico1802</v>
      </c>
    </row>
    <row r="1805" spans="1:4" x14ac:dyDescent="0.25">
      <c r="A1805" t="s">
        <v>13445</v>
      </c>
      <c r="B1805">
        <v>1803</v>
      </c>
      <c r="C1805" t="s">
        <v>13446</v>
      </c>
      <c r="D1805" t="str">
        <f t="shared" si="28"/>
        <v>Medico1803, ID: 1803, Especialidad: EspecialidadMedico1803</v>
      </c>
    </row>
    <row r="1806" spans="1:4" x14ac:dyDescent="0.25">
      <c r="A1806" t="s">
        <v>13447</v>
      </c>
      <c r="B1806">
        <v>1804</v>
      </c>
      <c r="C1806" t="s">
        <v>13448</v>
      </c>
      <c r="D1806" t="str">
        <f t="shared" si="28"/>
        <v>Medico1804, ID: 1804, Especialidad: EspecialidadMedico1804</v>
      </c>
    </row>
    <row r="1807" spans="1:4" x14ac:dyDescent="0.25">
      <c r="A1807" t="s">
        <v>13449</v>
      </c>
      <c r="B1807">
        <v>1805</v>
      </c>
      <c r="C1807" t="s">
        <v>13450</v>
      </c>
      <c r="D1807" t="str">
        <f t="shared" si="28"/>
        <v>Medico1805, ID: 1805, Especialidad: EspecialidadMedico1805</v>
      </c>
    </row>
    <row r="1808" spans="1:4" x14ac:dyDescent="0.25">
      <c r="A1808" t="s">
        <v>13451</v>
      </c>
      <c r="B1808">
        <v>1806</v>
      </c>
      <c r="C1808" t="s">
        <v>13452</v>
      </c>
      <c r="D1808" t="str">
        <f t="shared" si="28"/>
        <v>Medico1806, ID: 1806, Especialidad: EspecialidadMedico1806</v>
      </c>
    </row>
    <row r="1809" spans="1:4" x14ac:dyDescent="0.25">
      <c r="A1809" t="s">
        <v>13453</v>
      </c>
      <c r="B1809">
        <v>1807</v>
      </c>
      <c r="C1809" t="s">
        <v>13454</v>
      </c>
      <c r="D1809" t="str">
        <f t="shared" si="28"/>
        <v>Medico1807, ID: 1807, Especialidad: EspecialidadMedico1807</v>
      </c>
    </row>
    <row r="1810" spans="1:4" x14ac:dyDescent="0.25">
      <c r="A1810" t="s">
        <v>13455</v>
      </c>
      <c r="B1810">
        <v>1808</v>
      </c>
      <c r="C1810" t="s">
        <v>13456</v>
      </c>
      <c r="D1810" t="str">
        <f t="shared" si="28"/>
        <v>Medico1808, ID: 1808, Especialidad: EspecialidadMedico1808</v>
      </c>
    </row>
    <row r="1811" spans="1:4" x14ac:dyDescent="0.25">
      <c r="A1811" t="s">
        <v>13457</v>
      </c>
      <c r="B1811">
        <v>1809</v>
      </c>
      <c r="C1811" t="s">
        <v>13458</v>
      </c>
      <c r="D1811" t="str">
        <f t="shared" si="28"/>
        <v>Medico1809, ID: 1809, Especialidad: EspecialidadMedico1809</v>
      </c>
    </row>
    <row r="1812" spans="1:4" x14ac:dyDescent="0.25">
      <c r="A1812" t="s">
        <v>13459</v>
      </c>
      <c r="B1812">
        <v>1810</v>
      </c>
      <c r="C1812" t="s">
        <v>13460</v>
      </c>
      <c r="D1812" t="str">
        <f t="shared" si="28"/>
        <v>Medico1810, ID: 1810, Especialidad: EspecialidadMedico1810</v>
      </c>
    </row>
    <row r="1813" spans="1:4" x14ac:dyDescent="0.25">
      <c r="A1813" t="s">
        <v>13461</v>
      </c>
      <c r="B1813">
        <v>1811</v>
      </c>
      <c r="C1813" t="s">
        <v>13462</v>
      </c>
      <c r="D1813" t="str">
        <f t="shared" si="28"/>
        <v>Medico1811, ID: 1811, Especialidad: EspecialidadMedico1811</v>
      </c>
    </row>
    <row r="1814" spans="1:4" x14ac:dyDescent="0.25">
      <c r="A1814" t="s">
        <v>13463</v>
      </c>
      <c r="B1814">
        <v>1812</v>
      </c>
      <c r="C1814" t="s">
        <v>13464</v>
      </c>
      <c r="D1814" t="str">
        <f t="shared" si="28"/>
        <v>Medico1812, ID: 1812, Especialidad: EspecialidadMedico1812</v>
      </c>
    </row>
    <row r="1815" spans="1:4" x14ac:dyDescent="0.25">
      <c r="A1815" t="s">
        <v>13465</v>
      </c>
      <c r="B1815">
        <v>1813</v>
      </c>
      <c r="C1815" t="s">
        <v>13466</v>
      </c>
      <c r="D1815" t="str">
        <f t="shared" si="28"/>
        <v>Medico1813, ID: 1813, Especialidad: EspecialidadMedico1813</v>
      </c>
    </row>
    <row r="1816" spans="1:4" x14ac:dyDescent="0.25">
      <c r="A1816" t="s">
        <v>13467</v>
      </c>
      <c r="B1816">
        <v>1814</v>
      </c>
      <c r="C1816" t="s">
        <v>13468</v>
      </c>
      <c r="D1816" t="str">
        <f t="shared" si="28"/>
        <v>Medico1814, ID: 1814, Especialidad: EspecialidadMedico1814</v>
      </c>
    </row>
    <row r="1817" spans="1:4" x14ac:dyDescent="0.25">
      <c r="A1817" t="s">
        <v>13469</v>
      </c>
      <c r="B1817">
        <v>1815</v>
      </c>
      <c r="C1817" t="s">
        <v>13470</v>
      </c>
      <c r="D1817" t="str">
        <f t="shared" si="28"/>
        <v>Medico1815, ID: 1815, Especialidad: EspecialidadMedico1815</v>
      </c>
    </row>
    <row r="1818" spans="1:4" x14ac:dyDescent="0.25">
      <c r="A1818" t="s">
        <v>13471</v>
      </c>
      <c r="B1818">
        <v>1816</v>
      </c>
      <c r="C1818" t="s">
        <v>13472</v>
      </c>
      <c r="D1818" t="str">
        <f t="shared" si="28"/>
        <v>Medico1816, ID: 1816, Especialidad: EspecialidadMedico1816</v>
      </c>
    </row>
    <row r="1819" spans="1:4" x14ac:dyDescent="0.25">
      <c r="A1819" t="s">
        <v>13473</v>
      </c>
      <c r="B1819">
        <v>1817</v>
      </c>
      <c r="C1819" t="s">
        <v>13474</v>
      </c>
      <c r="D1819" t="str">
        <f t="shared" si="28"/>
        <v>Medico1817, ID: 1817, Especialidad: EspecialidadMedico1817</v>
      </c>
    </row>
    <row r="1820" spans="1:4" x14ac:dyDescent="0.25">
      <c r="A1820" t="s">
        <v>13475</v>
      </c>
      <c r="B1820">
        <v>1818</v>
      </c>
      <c r="C1820" t="s">
        <v>13476</v>
      </c>
      <c r="D1820" t="str">
        <f t="shared" si="28"/>
        <v>Medico1818, ID: 1818, Especialidad: EspecialidadMedico1818</v>
      </c>
    </row>
    <row r="1821" spans="1:4" x14ac:dyDescent="0.25">
      <c r="A1821" t="s">
        <v>13477</v>
      </c>
      <c r="B1821">
        <v>1819</v>
      </c>
      <c r="C1821" t="s">
        <v>13478</v>
      </c>
      <c r="D1821" t="str">
        <f t="shared" si="28"/>
        <v>Medico1819, ID: 1819, Especialidad: EspecialidadMedico1819</v>
      </c>
    </row>
    <row r="1822" spans="1:4" x14ac:dyDescent="0.25">
      <c r="A1822" t="s">
        <v>13479</v>
      </c>
      <c r="B1822">
        <v>1820</v>
      </c>
      <c r="C1822" t="s">
        <v>13480</v>
      </c>
      <c r="D1822" t="str">
        <f t="shared" si="28"/>
        <v>Medico1820, ID: 1820, Especialidad: EspecialidadMedico1820</v>
      </c>
    </row>
    <row r="1823" spans="1:4" x14ac:dyDescent="0.25">
      <c r="A1823" t="s">
        <v>13481</v>
      </c>
      <c r="B1823">
        <v>1821</v>
      </c>
      <c r="C1823" t="s">
        <v>13482</v>
      </c>
      <c r="D1823" t="str">
        <f t="shared" si="28"/>
        <v>Medico1821, ID: 1821, Especialidad: EspecialidadMedico1821</v>
      </c>
    </row>
    <row r="1824" spans="1:4" x14ac:dyDescent="0.25">
      <c r="A1824" t="s">
        <v>13483</v>
      </c>
      <c r="B1824">
        <v>1822</v>
      </c>
      <c r="C1824" t="s">
        <v>13484</v>
      </c>
      <c r="D1824" t="str">
        <f t="shared" si="28"/>
        <v>Medico1822, ID: 1822, Especialidad: EspecialidadMedico1822</v>
      </c>
    </row>
    <row r="1825" spans="1:4" x14ac:dyDescent="0.25">
      <c r="A1825" t="s">
        <v>13485</v>
      </c>
      <c r="B1825">
        <v>1823</v>
      </c>
      <c r="C1825" t="s">
        <v>13486</v>
      </c>
      <c r="D1825" t="str">
        <f t="shared" si="28"/>
        <v>Medico1823, ID: 1823, Especialidad: EspecialidadMedico1823</v>
      </c>
    </row>
    <row r="1826" spans="1:4" x14ac:dyDescent="0.25">
      <c r="A1826" t="s">
        <v>13487</v>
      </c>
      <c r="B1826">
        <v>1824</v>
      </c>
      <c r="C1826" t="s">
        <v>13488</v>
      </c>
      <c r="D1826" t="str">
        <f t="shared" si="28"/>
        <v>Medico1824, ID: 1824, Especialidad: EspecialidadMedico1824</v>
      </c>
    </row>
    <row r="1827" spans="1:4" x14ac:dyDescent="0.25">
      <c r="A1827" t="s">
        <v>13489</v>
      </c>
      <c r="B1827">
        <v>1825</v>
      </c>
      <c r="C1827" t="s">
        <v>13490</v>
      </c>
      <c r="D1827" t="str">
        <f t="shared" si="28"/>
        <v>Medico1825, ID: 1825, Especialidad: EspecialidadMedico1825</v>
      </c>
    </row>
    <row r="1828" spans="1:4" x14ac:dyDescent="0.25">
      <c r="A1828" t="s">
        <v>13491</v>
      </c>
      <c r="B1828">
        <v>1826</v>
      </c>
      <c r="C1828" t="s">
        <v>13492</v>
      </c>
      <c r="D1828" t="str">
        <f t="shared" si="28"/>
        <v>Medico1826, ID: 1826, Especialidad: EspecialidadMedico1826</v>
      </c>
    </row>
    <row r="1829" spans="1:4" x14ac:dyDescent="0.25">
      <c r="A1829" t="s">
        <v>13493</v>
      </c>
      <c r="B1829">
        <v>1827</v>
      </c>
      <c r="C1829" t="s">
        <v>13494</v>
      </c>
      <c r="D1829" t="str">
        <f t="shared" si="28"/>
        <v>Medico1827, ID: 1827, Especialidad: EspecialidadMedico1827</v>
      </c>
    </row>
    <row r="1830" spans="1:4" x14ac:dyDescent="0.25">
      <c r="A1830" t="s">
        <v>13495</v>
      </c>
      <c r="B1830">
        <v>1828</v>
      </c>
      <c r="C1830" t="s">
        <v>13496</v>
      </c>
      <c r="D1830" t="str">
        <f t="shared" si="28"/>
        <v>Medico1828, ID: 1828, Especialidad: EspecialidadMedico1828</v>
      </c>
    </row>
    <row r="1831" spans="1:4" x14ac:dyDescent="0.25">
      <c r="A1831" t="s">
        <v>13497</v>
      </c>
      <c r="B1831">
        <v>1829</v>
      </c>
      <c r="C1831" t="s">
        <v>13498</v>
      </c>
      <c r="D1831" t="str">
        <f t="shared" si="28"/>
        <v>Medico1829, ID: 1829, Especialidad: EspecialidadMedico1829</v>
      </c>
    </row>
    <row r="1832" spans="1:4" x14ac:dyDescent="0.25">
      <c r="A1832" t="s">
        <v>13499</v>
      </c>
      <c r="B1832">
        <v>1830</v>
      </c>
      <c r="C1832" t="s">
        <v>13500</v>
      </c>
      <c r="D1832" t="str">
        <f t="shared" si="28"/>
        <v>Medico1830, ID: 1830, Especialidad: EspecialidadMedico1830</v>
      </c>
    </row>
    <row r="1833" spans="1:4" x14ac:dyDescent="0.25">
      <c r="A1833" t="s">
        <v>13501</v>
      </c>
      <c r="B1833">
        <v>1831</v>
      </c>
      <c r="C1833" t="s">
        <v>13502</v>
      </c>
      <c r="D1833" t="str">
        <f t="shared" si="28"/>
        <v>Medico1831, ID: 1831, Especialidad: EspecialidadMedico1831</v>
      </c>
    </row>
    <row r="1834" spans="1:4" x14ac:dyDescent="0.25">
      <c r="A1834" t="s">
        <v>13503</v>
      </c>
      <c r="B1834">
        <v>1832</v>
      </c>
      <c r="C1834" t="s">
        <v>13504</v>
      </c>
      <c r="D1834" t="str">
        <f t="shared" si="28"/>
        <v>Medico1832, ID: 1832, Especialidad: EspecialidadMedico1832</v>
      </c>
    </row>
    <row r="1835" spans="1:4" x14ac:dyDescent="0.25">
      <c r="A1835" t="s">
        <v>13505</v>
      </c>
      <c r="B1835">
        <v>1833</v>
      </c>
      <c r="C1835" t="s">
        <v>13506</v>
      </c>
      <c r="D1835" t="str">
        <f t="shared" si="28"/>
        <v>Medico1833, ID: 1833, Especialidad: EspecialidadMedico1833</v>
      </c>
    </row>
    <row r="1836" spans="1:4" x14ac:dyDescent="0.25">
      <c r="A1836" t="s">
        <v>13507</v>
      </c>
      <c r="B1836">
        <v>1834</v>
      </c>
      <c r="C1836" t="s">
        <v>13508</v>
      </c>
      <c r="D1836" t="str">
        <f t="shared" si="28"/>
        <v>Medico1834, ID: 1834, Especialidad: EspecialidadMedico1834</v>
      </c>
    </row>
    <row r="1837" spans="1:4" x14ac:dyDescent="0.25">
      <c r="A1837" t="s">
        <v>13509</v>
      </c>
      <c r="B1837">
        <v>1835</v>
      </c>
      <c r="C1837" t="s">
        <v>13510</v>
      </c>
      <c r="D1837" t="str">
        <f t="shared" si="28"/>
        <v>Medico1835, ID: 1835, Especialidad: EspecialidadMedico1835</v>
      </c>
    </row>
    <row r="1838" spans="1:4" x14ac:dyDescent="0.25">
      <c r="A1838" t="s">
        <v>13511</v>
      </c>
      <c r="B1838">
        <v>1836</v>
      </c>
      <c r="C1838" t="s">
        <v>13512</v>
      </c>
      <c r="D1838" t="str">
        <f t="shared" si="28"/>
        <v>Medico1836, ID: 1836, Especialidad: EspecialidadMedico1836</v>
      </c>
    </row>
    <row r="1839" spans="1:4" x14ac:dyDescent="0.25">
      <c r="A1839" t="s">
        <v>13513</v>
      </c>
      <c r="B1839">
        <v>1837</v>
      </c>
      <c r="C1839" t="s">
        <v>13514</v>
      </c>
      <c r="D1839" t="str">
        <f t="shared" si="28"/>
        <v>Medico1837, ID: 1837, Especialidad: EspecialidadMedico1837</v>
      </c>
    </row>
    <row r="1840" spans="1:4" x14ac:dyDescent="0.25">
      <c r="A1840" t="s">
        <v>13515</v>
      </c>
      <c r="B1840">
        <v>1838</v>
      </c>
      <c r="C1840" t="s">
        <v>13516</v>
      </c>
      <c r="D1840" t="str">
        <f t="shared" si="28"/>
        <v>Medico1838, ID: 1838, Especialidad: EspecialidadMedico1838</v>
      </c>
    </row>
    <row r="1841" spans="1:4" x14ac:dyDescent="0.25">
      <c r="A1841" t="s">
        <v>13517</v>
      </c>
      <c r="B1841">
        <v>1839</v>
      </c>
      <c r="C1841" t="s">
        <v>13518</v>
      </c>
      <c r="D1841" t="str">
        <f t="shared" si="28"/>
        <v>Medico1839, ID: 1839, Especialidad: EspecialidadMedico1839</v>
      </c>
    </row>
    <row r="1842" spans="1:4" x14ac:dyDescent="0.25">
      <c r="A1842" t="s">
        <v>13519</v>
      </c>
      <c r="B1842">
        <v>1840</v>
      </c>
      <c r="C1842" t="s">
        <v>13520</v>
      </c>
      <c r="D1842" t="str">
        <f t="shared" si="28"/>
        <v>Medico1840, ID: 1840, Especialidad: EspecialidadMedico1840</v>
      </c>
    </row>
    <row r="1843" spans="1:4" x14ac:dyDescent="0.25">
      <c r="A1843" t="s">
        <v>13521</v>
      </c>
      <c r="B1843">
        <v>1841</v>
      </c>
      <c r="C1843" t="s">
        <v>13522</v>
      </c>
      <c r="D1843" t="str">
        <f t="shared" si="28"/>
        <v>Medico1841, ID: 1841, Especialidad: EspecialidadMedico1841</v>
      </c>
    </row>
    <row r="1844" spans="1:4" x14ac:dyDescent="0.25">
      <c r="A1844" t="s">
        <v>13523</v>
      </c>
      <c r="B1844">
        <v>1842</v>
      </c>
      <c r="C1844" t="s">
        <v>13524</v>
      </c>
      <c r="D1844" t="str">
        <f t="shared" si="28"/>
        <v>Medico1842, ID: 1842, Especialidad: EspecialidadMedico1842</v>
      </c>
    </row>
    <row r="1845" spans="1:4" x14ac:dyDescent="0.25">
      <c r="A1845" t="s">
        <v>13525</v>
      </c>
      <c r="B1845">
        <v>1843</v>
      </c>
      <c r="C1845" t="s">
        <v>13526</v>
      </c>
      <c r="D1845" t="str">
        <f t="shared" si="28"/>
        <v>Medico1843, ID: 1843, Especialidad: EspecialidadMedico1843</v>
      </c>
    </row>
    <row r="1846" spans="1:4" x14ac:dyDescent="0.25">
      <c r="A1846" t="s">
        <v>13527</v>
      </c>
      <c r="B1846">
        <v>1844</v>
      </c>
      <c r="C1846" t="s">
        <v>13528</v>
      </c>
      <c r="D1846" t="str">
        <f t="shared" si="28"/>
        <v>Medico1844, ID: 1844, Especialidad: EspecialidadMedico1844</v>
      </c>
    </row>
    <row r="1847" spans="1:4" x14ac:dyDescent="0.25">
      <c r="A1847" t="s">
        <v>13529</v>
      </c>
      <c r="B1847">
        <v>1845</v>
      </c>
      <c r="C1847" t="s">
        <v>13530</v>
      </c>
      <c r="D1847" t="str">
        <f t="shared" si="28"/>
        <v>Medico1845, ID: 1845, Especialidad: EspecialidadMedico1845</v>
      </c>
    </row>
    <row r="1848" spans="1:4" x14ac:dyDescent="0.25">
      <c r="A1848" t="s">
        <v>13531</v>
      </c>
      <c r="B1848">
        <v>1846</v>
      </c>
      <c r="C1848" t="s">
        <v>13532</v>
      </c>
      <c r="D1848" t="str">
        <f t="shared" si="28"/>
        <v>Medico1846, ID: 1846, Especialidad: EspecialidadMedico1846</v>
      </c>
    </row>
    <row r="1849" spans="1:4" x14ac:dyDescent="0.25">
      <c r="A1849" t="s">
        <v>13533</v>
      </c>
      <c r="B1849">
        <v>1847</v>
      </c>
      <c r="C1849" t="s">
        <v>13534</v>
      </c>
      <c r="D1849" t="str">
        <f t="shared" si="28"/>
        <v>Medico1847, ID: 1847, Especialidad: EspecialidadMedico1847</v>
      </c>
    </row>
    <row r="1850" spans="1:4" x14ac:dyDescent="0.25">
      <c r="A1850" t="s">
        <v>13535</v>
      </c>
      <c r="B1850">
        <v>1848</v>
      </c>
      <c r="C1850" t="s">
        <v>13536</v>
      </c>
      <c r="D1850" t="str">
        <f t="shared" si="28"/>
        <v>Medico1848, ID: 1848, Especialidad: EspecialidadMedico1848</v>
      </c>
    </row>
    <row r="1851" spans="1:4" x14ac:dyDescent="0.25">
      <c r="A1851" t="s">
        <v>13537</v>
      </c>
      <c r="B1851">
        <v>1849</v>
      </c>
      <c r="C1851" t="s">
        <v>13538</v>
      </c>
      <c r="D1851" t="str">
        <f t="shared" si="28"/>
        <v>Medico1849, ID: 1849, Especialidad: EspecialidadMedico1849</v>
      </c>
    </row>
    <row r="1852" spans="1:4" x14ac:dyDescent="0.25">
      <c r="A1852" t="s">
        <v>13539</v>
      </c>
      <c r="B1852">
        <v>1850</v>
      </c>
      <c r="C1852" t="s">
        <v>13540</v>
      </c>
      <c r="D1852" t="str">
        <f t="shared" si="28"/>
        <v>Medico1850, ID: 1850, Especialidad: EspecialidadMedico1850</v>
      </c>
    </row>
    <row r="1853" spans="1:4" x14ac:dyDescent="0.25">
      <c r="A1853" t="s">
        <v>13541</v>
      </c>
      <c r="B1853">
        <v>1851</v>
      </c>
      <c r="C1853" t="s">
        <v>13542</v>
      </c>
      <c r="D1853" t="str">
        <f t="shared" si="28"/>
        <v>Medico1851, ID: 1851, Especialidad: EspecialidadMedico1851</v>
      </c>
    </row>
    <row r="1854" spans="1:4" x14ac:dyDescent="0.25">
      <c r="A1854" t="s">
        <v>13543</v>
      </c>
      <c r="B1854">
        <v>1852</v>
      </c>
      <c r="C1854" t="s">
        <v>13544</v>
      </c>
      <c r="D1854" t="str">
        <f t="shared" si="28"/>
        <v>Medico1852, ID: 1852, Especialidad: EspecialidadMedico1852</v>
      </c>
    </row>
    <row r="1855" spans="1:4" x14ac:dyDescent="0.25">
      <c r="A1855" t="s">
        <v>13545</v>
      </c>
      <c r="B1855">
        <v>1853</v>
      </c>
      <c r="C1855" t="s">
        <v>13546</v>
      </c>
      <c r="D1855" t="str">
        <f t="shared" si="28"/>
        <v>Medico1853, ID: 1853, Especialidad: EspecialidadMedico1853</v>
      </c>
    </row>
    <row r="1856" spans="1:4" x14ac:dyDescent="0.25">
      <c r="A1856" t="s">
        <v>13547</v>
      </c>
      <c r="B1856">
        <v>1854</v>
      </c>
      <c r="C1856" t="s">
        <v>13548</v>
      </c>
      <c r="D1856" t="str">
        <f t="shared" si="28"/>
        <v>Medico1854, ID: 1854, Especialidad: EspecialidadMedico1854</v>
      </c>
    </row>
    <row r="1857" spans="1:4" x14ac:dyDescent="0.25">
      <c r="A1857" t="s">
        <v>13549</v>
      </c>
      <c r="B1857">
        <v>1855</v>
      </c>
      <c r="C1857" t="s">
        <v>13550</v>
      </c>
      <c r="D1857" t="str">
        <f t="shared" si="28"/>
        <v>Medico1855, ID: 1855, Especialidad: EspecialidadMedico1855</v>
      </c>
    </row>
    <row r="1858" spans="1:4" x14ac:dyDescent="0.25">
      <c r="A1858" t="s">
        <v>13551</v>
      </c>
      <c r="B1858">
        <v>1856</v>
      </c>
      <c r="C1858" t="s">
        <v>13552</v>
      </c>
      <c r="D1858" t="str">
        <f t="shared" si="28"/>
        <v>Medico1856, ID: 1856, Especialidad: EspecialidadMedico1856</v>
      </c>
    </row>
    <row r="1859" spans="1:4" x14ac:dyDescent="0.25">
      <c r="A1859" t="s">
        <v>13553</v>
      </c>
      <c r="B1859">
        <v>1857</v>
      </c>
      <c r="C1859" t="s">
        <v>13554</v>
      </c>
      <c r="D1859" t="str">
        <f t="shared" si="28"/>
        <v>Medico1857, ID: 1857, Especialidad: EspecialidadMedico1857</v>
      </c>
    </row>
    <row r="1860" spans="1:4" x14ac:dyDescent="0.25">
      <c r="A1860" t="s">
        <v>13555</v>
      </c>
      <c r="B1860">
        <v>1858</v>
      </c>
      <c r="C1860" t="s">
        <v>13556</v>
      </c>
      <c r="D1860" t="str">
        <f t="shared" ref="D1860:D1923" si="29">_xlfn.CONCAT(A1860,", ",$B$2,": ",B1860,", ",$C$2,": ",C1860)</f>
        <v>Medico1858, ID: 1858, Especialidad: EspecialidadMedico1858</v>
      </c>
    </row>
    <row r="1861" spans="1:4" x14ac:dyDescent="0.25">
      <c r="A1861" t="s">
        <v>13557</v>
      </c>
      <c r="B1861">
        <v>1859</v>
      </c>
      <c r="C1861" t="s">
        <v>13558</v>
      </c>
      <c r="D1861" t="str">
        <f t="shared" si="29"/>
        <v>Medico1859, ID: 1859, Especialidad: EspecialidadMedico1859</v>
      </c>
    </row>
    <row r="1862" spans="1:4" x14ac:dyDescent="0.25">
      <c r="A1862" t="s">
        <v>13559</v>
      </c>
      <c r="B1862">
        <v>1860</v>
      </c>
      <c r="C1862" t="s">
        <v>13560</v>
      </c>
      <c r="D1862" t="str">
        <f t="shared" si="29"/>
        <v>Medico1860, ID: 1860, Especialidad: EspecialidadMedico1860</v>
      </c>
    </row>
    <row r="1863" spans="1:4" x14ac:dyDescent="0.25">
      <c r="A1863" t="s">
        <v>13561</v>
      </c>
      <c r="B1863">
        <v>1861</v>
      </c>
      <c r="C1863" t="s">
        <v>13562</v>
      </c>
      <c r="D1863" t="str">
        <f t="shared" si="29"/>
        <v>Medico1861, ID: 1861, Especialidad: EspecialidadMedico1861</v>
      </c>
    </row>
    <row r="1864" spans="1:4" x14ac:dyDescent="0.25">
      <c r="A1864" t="s">
        <v>13563</v>
      </c>
      <c r="B1864">
        <v>1862</v>
      </c>
      <c r="C1864" t="s">
        <v>13564</v>
      </c>
      <c r="D1864" t="str">
        <f t="shared" si="29"/>
        <v>Medico1862, ID: 1862, Especialidad: EspecialidadMedico1862</v>
      </c>
    </row>
    <row r="1865" spans="1:4" x14ac:dyDescent="0.25">
      <c r="A1865" t="s">
        <v>13565</v>
      </c>
      <c r="B1865">
        <v>1863</v>
      </c>
      <c r="C1865" t="s">
        <v>13566</v>
      </c>
      <c r="D1865" t="str">
        <f t="shared" si="29"/>
        <v>Medico1863, ID: 1863, Especialidad: EspecialidadMedico1863</v>
      </c>
    </row>
    <row r="1866" spans="1:4" x14ac:dyDescent="0.25">
      <c r="A1866" t="s">
        <v>13567</v>
      </c>
      <c r="B1866">
        <v>1864</v>
      </c>
      <c r="C1866" t="s">
        <v>13568</v>
      </c>
      <c r="D1866" t="str">
        <f t="shared" si="29"/>
        <v>Medico1864, ID: 1864, Especialidad: EspecialidadMedico1864</v>
      </c>
    </row>
    <row r="1867" spans="1:4" x14ac:dyDescent="0.25">
      <c r="A1867" t="s">
        <v>13569</v>
      </c>
      <c r="B1867">
        <v>1865</v>
      </c>
      <c r="C1867" t="s">
        <v>13570</v>
      </c>
      <c r="D1867" t="str">
        <f t="shared" si="29"/>
        <v>Medico1865, ID: 1865, Especialidad: EspecialidadMedico1865</v>
      </c>
    </row>
    <row r="1868" spans="1:4" x14ac:dyDescent="0.25">
      <c r="A1868" t="s">
        <v>13571</v>
      </c>
      <c r="B1868">
        <v>1866</v>
      </c>
      <c r="C1868" t="s">
        <v>13572</v>
      </c>
      <c r="D1868" t="str">
        <f t="shared" si="29"/>
        <v>Medico1866, ID: 1866, Especialidad: EspecialidadMedico1866</v>
      </c>
    </row>
    <row r="1869" spans="1:4" x14ac:dyDescent="0.25">
      <c r="A1869" t="s">
        <v>13573</v>
      </c>
      <c r="B1869">
        <v>1867</v>
      </c>
      <c r="C1869" t="s">
        <v>13574</v>
      </c>
      <c r="D1869" t="str">
        <f t="shared" si="29"/>
        <v>Medico1867, ID: 1867, Especialidad: EspecialidadMedico1867</v>
      </c>
    </row>
    <row r="1870" spans="1:4" x14ac:dyDescent="0.25">
      <c r="A1870" t="s">
        <v>13575</v>
      </c>
      <c r="B1870">
        <v>1868</v>
      </c>
      <c r="C1870" t="s">
        <v>13576</v>
      </c>
      <c r="D1870" t="str">
        <f t="shared" si="29"/>
        <v>Medico1868, ID: 1868, Especialidad: EspecialidadMedico1868</v>
      </c>
    </row>
    <row r="1871" spans="1:4" x14ac:dyDescent="0.25">
      <c r="A1871" t="s">
        <v>13577</v>
      </c>
      <c r="B1871">
        <v>1869</v>
      </c>
      <c r="C1871" t="s">
        <v>13578</v>
      </c>
      <c r="D1871" t="str">
        <f t="shared" si="29"/>
        <v>Medico1869, ID: 1869, Especialidad: EspecialidadMedico1869</v>
      </c>
    </row>
    <row r="1872" spans="1:4" x14ac:dyDescent="0.25">
      <c r="A1872" t="s">
        <v>13579</v>
      </c>
      <c r="B1872">
        <v>1870</v>
      </c>
      <c r="C1872" t="s">
        <v>13580</v>
      </c>
      <c r="D1872" t="str">
        <f t="shared" si="29"/>
        <v>Medico1870, ID: 1870, Especialidad: EspecialidadMedico1870</v>
      </c>
    </row>
    <row r="1873" spans="1:4" x14ac:dyDescent="0.25">
      <c r="A1873" t="s">
        <v>13581</v>
      </c>
      <c r="B1873">
        <v>1871</v>
      </c>
      <c r="C1873" t="s">
        <v>13582</v>
      </c>
      <c r="D1873" t="str">
        <f t="shared" si="29"/>
        <v>Medico1871, ID: 1871, Especialidad: EspecialidadMedico1871</v>
      </c>
    </row>
    <row r="1874" spans="1:4" x14ac:dyDescent="0.25">
      <c r="A1874" t="s">
        <v>13583</v>
      </c>
      <c r="B1874">
        <v>1872</v>
      </c>
      <c r="C1874" t="s">
        <v>13584</v>
      </c>
      <c r="D1874" t="str">
        <f t="shared" si="29"/>
        <v>Medico1872, ID: 1872, Especialidad: EspecialidadMedico1872</v>
      </c>
    </row>
    <row r="1875" spans="1:4" x14ac:dyDescent="0.25">
      <c r="A1875" t="s">
        <v>13585</v>
      </c>
      <c r="B1875">
        <v>1873</v>
      </c>
      <c r="C1875" t="s">
        <v>13586</v>
      </c>
      <c r="D1875" t="str">
        <f t="shared" si="29"/>
        <v>Medico1873, ID: 1873, Especialidad: EspecialidadMedico1873</v>
      </c>
    </row>
    <row r="1876" spans="1:4" x14ac:dyDescent="0.25">
      <c r="A1876" t="s">
        <v>13587</v>
      </c>
      <c r="B1876">
        <v>1874</v>
      </c>
      <c r="C1876" t="s">
        <v>13588</v>
      </c>
      <c r="D1876" t="str">
        <f t="shared" si="29"/>
        <v>Medico1874, ID: 1874, Especialidad: EspecialidadMedico1874</v>
      </c>
    </row>
    <row r="1877" spans="1:4" x14ac:dyDescent="0.25">
      <c r="A1877" t="s">
        <v>13589</v>
      </c>
      <c r="B1877">
        <v>1875</v>
      </c>
      <c r="C1877" t="s">
        <v>13590</v>
      </c>
      <c r="D1877" t="str">
        <f t="shared" si="29"/>
        <v>Medico1875, ID: 1875, Especialidad: EspecialidadMedico1875</v>
      </c>
    </row>
    <row r="1878" spans="1:4" x14ac:dyDescent="0.25">
      <c r="A1878" t="s">
        <v>13591</v>
      </c>
      <c r="B1878">
        <v>1876</v>
      </c>
      <c r="C1878" t="s">
        <v>13592</v>
      </c>
      <c r="D1878" t="str">
        <f t="shared" si="29"/>
        <v>Medico1876, ID: 1876, Especialidad: EspecialidadMedico1876</v>
      </c>
    </row>
    <row r="1879" spans="1:4" x14ac:dyDescent="0.25">
      <c r="A1879" t="s">
        <v>13593</v>
      </c>
      <c r="B1879">
        <v>1877</v>
      </c>
      <c r="C1879" t="s">
        <v>13594</v>
      </c>
      <c r="D1879" t="str">
        <f t="shared" si="29"/>
        <v>Medico1877, ID: 1877, Especialidad: EspecialidadMedico1877</v>
      </c>
    </row>
    <row r="1880" spans="1:4" x14ac:dyDescent="0.25">
      <c r="A1880" t="s">
        <v>13595</v>
      </c>
      <c r="B1880">
        <v>1878</v>
      </c>
      <c r="C1880" t="s">
        <v>13596</v>
      </c>
      <c r="D1880" t="str">
        <f t="shared" si="29"/>
        <v>Medico1878, ID: 1878, Especialidad: EspecialidadMedico1878</v>
      </c>
    </row>
    <row r="1881" spans="1:4" x14ac:dyDescent="0.25">
      <c r="A1881" t="s">
        <v>13597</v>
      </c>
      <c r="B1881">
        <v>1879</v>
      </c>
      <c r="C1881" t="s">
        <v>13598</v>
      </c>
      <c r="D1881" t="str">
        <f t="shared" si="29"/>
        <v>Medico1879, ID: 1879, Especialidad: EspecialidadMedico1879</v>
      </c>
    </row>
    <row r="1882" spans="1:4" x14ac:dyDescent="0.25">
      <c r="A1882" t="s">
        <v>13599</v>
      </c>
      <c r="B1882">
        <v>1880</v>
      </c>
      <c r="C1882" t="s">
        <v>13600</v>
      </c>
      <c r="D1882" t="str">
        <f t="shared" si="29"/>
        <v>Medico1880, ID: 1880, Especialidad: EspecialidadMedico1880</v>
      </c>
    </row>
    <row r="1883" spans="1:4" x14ac:dyDescent="0.25">
      <c r="A1883" t="s">
        <v>13601</v>
      </c>
      <c r="B1883">
        <v>1881</v>
      </c>
      <c r="C1883" t="s">
        <v>13602</v>
      </c>
      <c r="D1883" t="str">
        <f t="shared" si="29"/>
        <v>Medico1881, ID: 1881, Especialidad: EspecialidadMedico1881</v>
      </c>
    </row>
    <row r="1884" spans="1:4" x14ac:dyDescent="0.25">
      <c r="A1884" t="s">
        <v>13603</v>
      </c>
      <c r="B1884">
        <v>1882</v>
      </c>
      <c r="C1884" t="s">
        <v>13604</v>
      </c>
      <c r="D1884" t="str">
        <f t="shared" si="29"/>
        <v>Medico1882, ID: 1882, Especialidad: EspecialidadMedico1882</v>
      </c>
    </row>
    <row r="1885" spans="1:4" x14ac:dyDescent="0.25">
      <c r="A1885" t="s">
        <v>13605</v>
      </c>
      <c r="B1885">
        <v>1883</v>
      </c>
      <c r="C1885" t="s">
        <v>13606</v>
      </c>
      <c r="D1885" t="str">
        <f t="shared" si="29"/>
        <v>Medico1883, ID: 1883, Especialidad: EspecialidadMedico1883</v>
      </c>
    </row>
    <row r="1886" spans="1:4" x14ac:dyDescent="0.25">
      <c r="A1886" t="s">
        <v>13607</v>
      </c>
      <c r="B1886">
        <v>1884</v>
      </c>
      <c r="C1886" t="s">
        <v>13608</v>
      </c>
      <c r="D1886" t="str">
        <f t="shared" si="29"/>
        <v>Medico1884, ID: 1884, Especialidad: EspecialidadMedico1884</v>
      </c>
    </row>
    <row r="1887" spans="1:4" x14ac:dyDescent="0.25">
      <c r="A1887" t="s">
        <v>13609</v>
      </c>
      <c r="B1887">
        <v>1885</v>
      </c>
      <c r="C1887" t="s">
        <v>13610</v>
      </c>
      <c r="D1887" t="str">
        <f t="shared" si="29"/>
        <v>Medico1885, ID: 1885, Especialidad: EspecialidadMedico1885</v>
      </c>
    </row>
    <row r="1888" spans="1:4" x14ac:dyDescent="0.25">
      <c r="A1888" t="s">
        <v>13611</v>
      </c>
      <c r="B1888">
        <v>1886</v>
      </c>
      <c r="C1888" t="s">
        <v>13612</v>
      </c>
      <c r="D1888" t="str">
        <f t="shared" si="29"/>
        <v>Medico1886, ID: 1886, Especialidad: EspecialidadMedico1886</v>
      </c>
    </row>
    <row r="1889" spans="1:4" x14ac:dyDescent="0.25">
      <c r="A1889" t="s">
        <v>13613</v>
      </c>
      <c r="B1889">
        <v>1887</v>
      </c>
      <c r="C1889" t="s">
        <v>13614</v>
      </c>
      <c r="D1889" t="str">
        <f t="shared" si="29"/>
        <v>Medico1887, ID: 1887, Especialidad: EspecialidadMedico1887</v>
      </c>
    </row>
    <row r="1890" spans="1:4" x14ac:dyDescent="0.25">
      <c r="A1890" t="s">
        <v>13615</v>
      </c>
      <c r="B1890">
        <v>1888</v>
      </c>
      <c r="C1890" t="s">
        <v>13616</v>
      </c>
      <c r="D1890" t="str">
        <f t="shared" si="29"/>
        <v>Medico1888, ID: 1888, Especialidad: EspecialidadMedico1888</v>
      </c>
    </row>
    <row r="1891" spans="1:4" x14ac:dyDescent="0.25">
      <c r="A1891" t="s">
        <v>13617</v>
      </c>
      <c r="B1891">
        <v>1889</v>
      </c>
      <c r="C1891" t="s">
        <v>13618</v>
      </c>
      <c r="D1891" t="str">
        <f t="shared" si="29"/>
        <v>Medico1889, ID: 1889, Especialidad: EspecialidadMedico1889</v>
      </c>
    </row>
    <row r="1892" spans="1:4" x14ac:dyDescent="0.25">
      <c r="A1892" t="s">
        <v>13619</v>
      </c>
      <c r="B1892">
        <v>1890</v>
      </c>
      <c r="C1892" t="s">
        <v>13620</v>
      </c>
      <c r="D1892" t="str">
        <f t="shared" si="29"/>
        <v>Medico1890, ID: 1890, Especialidad: EspecialidadMedico1890</v>
      </c>
    </row>
    <row r="1893" spans="1:4" x14ac:dyDescent="0.25">
      <c r="A1893" t="s">
        <v>13621</v>
      </c>
      <c r="B1893">
        <v>1891</v>
      </c>
      <c r="C1893" t="s">
        <v>13622</v>
      </c>
      <c r="D1893" t="str">
        <f t="shared" si="29"/>
        <v>Medico1891, ID: 1891, Especialidad: EspecialidadMedico1891</v>
      </c>
    </row>
    <row r="1894" spans="1:4" x14ac:dyDescent="0.25">
      <c r="A1894" t="s">
        <v>13623</v>
      </c>
      <c r="B1894">
        <v>1892</v>
      </c>
      <c r="C1894" t="s">
        <v>13624</v>
      </c>
      <c r="D1894" t="str">
        <f t="shared" si="29"/>
        <v>Medico1892, ID: 1892, Especialidad: EspecialidadMedico1892</v>
      </c>
    </row>
    <row r="1895" spans="1:4" x14ac:dyDescent="0.25">
      <c r="A1895" t="s">
        <v>13625</v>
      </c>
      <c r="B1895">
        <v>1893</v>
      </c>
      <c r="C1895" t="s">
        <v>13626</v>
      </c>
      <c r="D1895" t="str">
        <f t="shared" si="29"/>
        <v>Medico1893, ID: 1893, Especialidad: EspecialidadMedico1893</v>
      </c>
    </row>
    <row r="1896" spans="1:4" x14ac:dyDescent="0.25">
      <c r="A1896" t="s">
        <v>13627</v>
      </c>
      <c r="B1896">
        <v>1894</v>
      </c>
      <c r="C1896" t="s">
        <v>13628</v>
      </c>
      <c r="D1896" t="str">
        <f t="shared" si="29"/>
        <v>Medico1894, ID: 1894, Especialidad: EspecialidadMedico1894</v>
      </c>
    </row>
    <row r="1897" spans="1:4" x14ac:dyDescent="0.25">
      <c r="A1897" t="s">
        <v>13629</v>
      </c>
      <c r="B1897">
        <v>1895</v>
      </c>
      <c r="C1897" t="s">
        <v>13630</v>
      </c>
      <c r="D1897" t="str">
        <f t="shared" si="29"/>
        <v>Medico1895, ID: 1895, Especialidad: EspecialidadMedico1895</v>
      </c>
    </row>
    <row r="1898" spans="1:4" x14ac:dyDescent="0.25">
      <c r="A1898" t="s">
        <v>13631</v>
      </c>
      <c r="B1898">
        <v>1896</v>
      </c>
      <c r="C1898" t="s">
        <v>13632</v>
      </c>
      <c r="D1898" t="str">
        <f t="shared" si="29"/>
        <v>Medico1896, ID: 1896, Especialidad: EspecialidadMedico1896</v>
      </c>
    </row>
    <row r="1899" spans="1:4" x14ac:dyDescent="0.25">
      <c r="A1899" t="s">
        <v>13633</v>
      </c>
      <c r="B1899">
        <v>1897</v>
      </c>
      <c r="C1899" t="s">
        <v>13634</v>
      </c>
      <c r="D1899" t="str">
        <f t="shared" si="29"/>
        <v>Medico1897, ID: 1897, Especialidad: EspecialidadMedico1897</v>
      </c>
    </row>
    <row r="1900" spans="1:4" x14ac:dyDescent="0.25">
      <c r="A1900" t="s">
        <v>13635</v>
      </c>
      <c r="B1900">
        <v>1898</v>
      </c>
      <c r="C1900" t="s">
        <v>13636</v>
      </c>
      <c r="D1900" t="str">
        <f t="shared" si="29"/>
        <v>Medico1898, ID: 1898, Especialidad: EspecialidadMedico1898</v>
      </c>
    </row>
    <row r="1901" spans="1:4" x14ac:dyDescent="0.25">
      <c r="A1901" t="s">
        <v>13637</v>
      </c>
      <c r="B1901">
        <v>1899</v>
      </c>
      <c r="C1901" t="s">
        <v>13638</v>
      </c>
      <c r="D1901" t="str">
        <f t="shared" si="29"/>
        <v>Medico1899, ID: 1899, Especialidad: EspecialidadMedico1899</v>
      </c>
    </row>
    <row r="1902" spans="1:4" x14ac:dyDescent="0.25">
      <c r="A1902" t="s">
        <v>13639</v>
      </c>
      <c r="B1902">
        <v>1900</v>
      </c>
      <c r="C1902" t="s">
        <v>13640</v>
      </c>
      <c r="D1902" t="str">
        <f t="shared" si="29"/>
        <v>Medico1900, ID: 1900, Especialidad: EspecialidadMedico1900</v>
      </c>
    </row>
    <row r="1903" spans="1:4" x14ac:dyDescent="0.25">
      <c r="A1903" t="s">
        <v>13641</v>
      </c>
      <c r="B1903">
        <v>1901</v>
      </c>
      <c r="C1903" t="s">
        <v>13642</v>
      </c>
      <c r="D1903" t="str">
        <f t="shared" si="29"/>
        <v>Medico1901, ID: 1901, Especialidad: EspecialidadMedico1901</v>
      </c>
    </row>
    <row r="1904" spans="1:4" x14ac:dyDescent="0.25">
      <c r="A1904" t="s">
        <v>13643</v>
      </c>
      <c r="B1904">
        <v>1902</v>
      </c>
      <c r="C1904" t="s">
        <v>13644</v>
      </c>
      <c r="D1904" t="str">
        <f t="shared" si="29"/>
        <v>Medico1902, ID: 1902, Especialidad: EspecialidadMedico1902</v>
      </c>
    </row>
    <row r="1905" spans="1:4" x14ac:dyDescent="0.25">
      <c r="A1905" t="s">
        <v>13645</v>
      </c>
      <c r="B1905">
        <v>1903</v>
      </c>
      <c r="C1905" t="s">
        <v>13646</v>
      </c>
      <c r="D1905" t="str">
        <f t="shared" si="29"/>
        <v>Medico1903, ID: 1903, Especialidad: EspecialidadMedico1903</v>
      </c>
    </row>
    <row r="1906" spans="1:4" x14ac:dyDescent="0.25">
      <c r="A1906" t="s">
        <v>13647</v>
      </c>
      <c r="B1906">
        <v>1904</v>
      </c>
      <c r="C1906" t="s">
        <v>13648</v>
      </c>
      <c r="D1906" t="str">
        <f t="shared" si="29"/>
        <v>Medico1904, ID: 1904, Especialidad: EspecialidadMedico1904</v>
      </c>
    </row>
    <row r="1907" spans="1:4" x14ac:dyDescent="0.25">
      <c r="A1907" t="s">
        <v>13649</v>
      </c>
      <c r="B1907">
        <v>1905</v>
      </c>
      <c r="C1907" t="s">
        <v>13650</v>
      </c>
      <c r="D1907" t="str">
        <f t="shared" si="29"/>
        <v>Medico1905, ID: 1905, Especialidad: EspecialidadMedico1905</v>
      </c>
    </row>
    <row r="1908" spans="1:4" x14ac:dyDescent="0.25">
      <c r="A1908" t="s">
        <v>13651</v>
      </c>
      <c r="B1908">
        <v>1906</v>
      </c>
      <c r="C1908" t="s">
        <v>13652</v>
      </c>
      <c r="D1908" t="str">
        <f t="shared" si="29"/>
        <v>Medico1906, ID: 1906, Especialidad: EspecialidadMedico1906</v>
      </c>
    </row>
    <row r="1909" spans="1:4" x14ac:dyDescent="0.25">
      <c r="A1909" t="s">
        <v>13653</v>
      </c>
      <c r="B1909">
        <v>1907</v>
      </c>
      <c r="C1909" t="s">
        <v>13654</v>
      </c>
      <c r="D1909" t="str">
        <f t="shared" si="29"/>
        <v>Medico1907, ID: 1907, Especialidad: EspecialidadMedico1907</v>
      </c>
    </row>
    <row r="1910" spans="1:4" x14ac:dyDescent="0.25">
      <c r="A1910" t="s">
        <v>13655</v>
      </c>
      <c r="B1910">
        <v>1908</v>
      </c>
      <c r="C1910" t="s">
        <v>13656</v>
      </c>
      <c r="D1910" t="str">
        <f t="shared" si="29"/>
        <v>Medico1908, ID: 1908, Especialidad: EspecialidadMedico1908</v>
      </c>
    </row>
    <row r="1911" spans="1:4" x14ac:dyDescent="0.25">
      <c r="A1911" t="s">
        <v>13657</v>
      </c>
      <c r="B1911">
        <v>1909</v>
      </c>
      <c r="C1911" t="s">
        <v>13658</v>
      </c>
      <c r="D1911" t="str">
        <f t="shared" si="29"/>
        <v>Medico1909, ID: 1909, Especialidad: EspecialidadMedico1909</v>
      </c>
    </row>
    <row r="1912" spans="1:4" x14ac:dyDescent="0.25">
      <c r="A1912" t="s">
        <v>13659</v>
      </c>
      <c r="B1912">
        <v>1910</v>
      </c>
      <c r="C1912" t="s">
        <v>13660</v>
      </c>
      <c r="D1912" t="str">
        <f t="shared" si="29"/>
        <v>Medico1910, ID: 1910, Especialidad: EspecialidadMedico1910</v>
      </c>
    </row>
    <row r="1913" spans="1:4" x14ac:dyDescent="0.25">
      <c r="A1913" t="s">
        <v>13661</v>
      </c>
      <c r="B1913">
        <v>1911</v>
      </c>
      <c r="C1913" t="s">
        <v>13662</v>
      </c>
      <c r="D1913" t="str">
        <f t="shared" si="29"/>
        <v>Medico1911, ID: 1911, Especialidad: EspecialidadMedico1911</v>
      </c>
    </row>
    <row r="1914" spans="1:4" x14ac:dyDescent="0.25">
      <c r="A1914" t="s">
        <v>13663</v>
      </c>
      <c r="B1914">
        <v>1912</v>
      </c>
      <c r="C1914" t="s">
        <v>13664</v>
      </c>
      <c r="D1914" t="str">
        <f t="shared" si="29"/>
        <v>Medico1912, ID: 1912, Especialidad: EspecialidadMedico1912</v>
      </c>
    </row>
    <row r="1915" spans="1:4" x14ac:dyDescent="0.25">
      <c r="A1915" t="s">
        <v>13665</v>
      </c>
      <c r="B1915">
        <v>1913</v>
      </c>
      <c r="C1915" t="s">
        <v>13666</v>
      </c>
      <c r="D1915" t="str">
        <f t="shared" si="29"/>
        <v>Medico1913, ID: 1913, Especialidad: EspecialidadMedico1913</v>
      </c>
    </row>
    <row r="1916" spans="1:4" x14ac:dyDescent="0.25">
      <c r="A1916" t="s">
        <v>13667</v>
      </c>
      <c r="B1916">
        <v>1914</v>
      </c>
      <c r="C1916" t="s">
        <v>13668</v>
      </c>
      <c r="D1916" t="str">
        <f t="shared" si="29"/>
        <v>Medico1914, ID: 1914, Especialidad: EspecialidadMedico1914</v>
      </c>
    </row>
    <row r="1917" spans="1:4" x14ac:dyDescent="0.25">
      <c r="A1917" t="s">
        <v>13669</v>
      </c>
      <c r="B1917">
        <v>1915</v>
      </c>
      <c r="C1917" t="s">
        <v>13670</v>
      </c>
      <c r="D1917" t="str">
        <f t="shared" si="29"/>
        <v>Medico1915, ID: 1915, Especialidad: EspecialidadMedico1915</v>
      </c>
    </row>
    <row r="1918" spans="1:4" x14ac:dyDescent="0.25">
      <c r="A1918" t="s">
        <v>13671</v>
      </c>
      <c r="B1918">
        <v>1916</v>
      </c>
      <c r="C1918" t="s">
        <v>13672</v>
      </c>
      <c r="D1918" t="str">
        <f t="shared" si="29"/>
        <v>Medico1916, ID: 1916, Especialidad: EspecialidadMedico1916</v>
      </c>
    </row>
    <row r="1919" spans="1:4" x14ac:dyDescent="0.25">
      <c r="A1919" t="s">
        <v>13673</v>
      </c>
      <c r="B1919">
        <v>1917</v>
      </c>
      <c r="C1919" t="s">
        <v>13674</v>
      </c>
      <c r="D1919" t="str">
        <f t="shared" si="29"/>
        <v>Medico1917, ID: 1917, Especialidad: EspecialidadMedico1917</v>
      </c>
    </row>
    <row r="1920" spans="1:4" x14ac:dyDescent="0.25">
      <c r="A1920" t="s">
        <v>13675</v>
      </c>
      <c r="B1920">
        <v>1918</v>
      </c>
      <c r="C1920" t="s">
        <v>13676</v>
      </c>
      <c r="D1920" t="str">
        <f t="shared" si="29"/>
        <v>Medico1918, ID: 1918, Especialidad: EspecialidadMedico1918</v>
      </c>
    </row>
    <row r="1921" spans="1:4" x14ac:dyDescent="0.25">
      <c r="A1921" t="s">
        <v>13677</v>
      </c>
      <c r="B1921">
        <v>1919</v>
      </c>
      <c r="C1921" t="s">
        <v>13678</v>
      </c>
      <c r="D1921" t="str">
        <f t="shared" si="29"/>
        <v>Medico1919, ID: 1919, Especialidad: EspecialidadMedico1919</v>
      </c>
    </row>
    <row r="1922" spans="1:4" x14ac:dyDescent="0.25">
      <c r="A1922" t="s">
        <v>13679</v>
      </c>
      <c r="B1922">
        <v>1920</v>
      </c>
      <c r="C1922" t="s">
        <v>13680</v>
      </c>
      <c r="D1922" t="str">
        <f t="shared" si="29"/>
        <v>Medico1920, ID: 1920, Especialidad: EspecialidadMedico1920</v>
      </c>
    </row>
    <row r="1923" spans="1:4" x14ac:dyDescent="0.25">
      <c r="A1923" t="s">
        <v>13681</v>
      </c>
      <c r="B1923">
        <v>1921</v>
      </c>
      <c r="C1923" t="s">
        <v>13682</v>
      </c>
      <c r="D1923" t="str">
        <f t="shared" si="29"/>
        <v>Medico1921, ID: 1921, Especialidad: EspecialidadMedico1921</v>
      </c>
    </row>
    <row r="1924" spans="1:4" x14ac:dyDescent="0.25">
      <c r="A1924" t="s">
        <v>13683</v>
      </c>
      <c r="B1924">
        <v>1922</v>
      </c>
      <c r="C1924" t="s">
        <v>13684</v>
      </c>
      <c r="D1924" t="str">
        <f t="shared" ref="D1924:D1987" si="30">_xlfn.CONCAT(A1924,", ",$B$2,": ",B1924,", ",$C$2,": ",C1924)</f>
        <v>Medico1922, ID: 1922, Especialidad: EspecialidadMedico1922</v>
      </c>
    </row>
    <row r="1925" spans="1:4" x14ac:dyDescent="0.25">
      <c r="A1925" t="s">
        <v>13685</v>
      </c>
      <c r="B1925">
        <v>1923</v>
      </c>
      <c r="C1925" t="s">
        <v>13686</v>
      </c>
      <c r="D1925" t="str">
        <f t="shared" si="30"/>
        <v>Medico1923, ID: 1923, Especialidad: EspecialidadMedico1923</v>
      </c>
    </row>
    <row r="1926" spans="1:4" x14ac:dyDescent="0.25">
      <c r="A1926" t="s">
        <v>13687</v>
      </c>
      <c r="B1926">
        <v>1924</v>
      </c>
      <c r="C1926" t="s">
        <v>13688</v>
      </c>
      <c r="D1926" t="str">
        <f t="shared" si="30"/>
        <v>Medico1924, ID: 1924, Especialidad: EspecialidadMedico1924</v>
      </c>
    </row>
    <row r="1927" spans="1:4" x14ac:dyDescent="0.25">
      <c r="A1927" t="s">
        <v>13689</v>
      </c>
      <c r="B1927">
        <v>1925</v>
      </c>
      <c r="C1927" t="s">
        <v>13690</v>
      </c>
      <c r="D1927" t="str">
        <f t="shared" si="30"/>
        <v>Medico1925, ID: 1925, Especialidad: EspecialidadMedico1925</v>
      </c>
    </row>
    <row r="1928" spans="1:4" x14ac:dyDescent="0.25">
      <c r="A1928" t="s">
        <v>13691</v>
      </c>
      <c r="B1928">
        <v>1926</v>
      </c>
      <c r="C1928" t="s">
        <v>13692</v>
      </c>
      <c r="D1928" t="str">
        <f t="shared" si="30"/>
        <v>Medico1926, ID: 1926, Especialidad: EspecialidadMedico1926</v>
      </c>
    </row>
    <row r="1929" spans="1:4" x14ac:dyDescent="0.25">
      <c r="A1929" t="s">
        <v>13693</v>
      </c>
      <c r="B1929">
        <v>1927</v>
      </c>
      <c r="C1929" t="s">
        <v>13694</v>
      </c>
      <c r="D1929" t="str">
        <f t="shared" si="30"/>
        <v>Medico1927, ID: 1927, Especialidad: EspecialidadMedico1927</v>
      </c>
    </row>
    <row r="1930" spans="1:4" x14ac:dyDescent="0.25">
      <c r="A1930" t="s">
        <v>13695</v>
      </c>
      <c r="B1930">
        <v>1928</v>
      </c>
      <c r="C1930" t="s">
        <v>13696</v>
      </c>
      <c r="D1930" t="str">
        <f t="shared" si="30"/>
        <v>Medico1928, ID: 1928, Especialidad: EspecialidadMedico1928</v>
      </c>
    </row>
    <row r="1931" spans="1:4" x14ac:dyDescent="0.25">
      <c r="A1931" t="s">
        <v>13697</v>
      </c>
      <c r="B1931">
        <v>1929</v>
      </c>
      <c r="C1931" t="s">
        <v>13698</v>
      </c>
      <c r="D1931" t="str">
        <f t="shared" si="30"/>
        <v>Medico1929, ID: 1929, Especialidad: EspecialidadMedico1929</v>
      </c>
    </row>
    <row r="1932" spans="1:4" x14ac:dyDescent="0.25">
      <c r="A1932" t="s">
        <v>13699</v>
      </c>
      <c r="B1932">
        <v>1930</v>
      </c>
      <c r="C1932" t="s">
        <v>13700</v>
      </c>
      <c r="D1932" t="str">
        <f t="shared" si="30"/>
        <v>Medico1930, ID: 1930, Especialidad: EspecialidadMedico1930</v>
      </c>
    </row>
    <row r="1933" spans="1:4" x14ac:dyDescent="0.25">
      <c r="A1933" t="s">
        <v>13701</v>
      </c>
      <c r="B1933">
        <v>1931</v>
      </c>
      <c r="C1933" t="s">
        <v>13702</v>
      </c>
      <c r="D1933" t="str">
        <f t="shared" si="30"/>
        <v>Medico1931, ID: 1931, Especialidad: EspecialidadMedico1931</v>
      </c>
    </row>
    <row r="1934" spans="1:4" x14ac:dyDescent="0.25">
      <c r="A1934" t="s">
        <v>13703</v>
      </c>
      <c r="B1934">
        <v>1932</v>
      </c>
      <c r="C1934" t="s">
        <v>13704</v>
      </c>
      <c r="D1934" t="str">
        <f t="shared" si="30"/>
        <v>Medico1932, ID: 1932, Especialidad: EspecialidadMedico1932</v>
      </c>
    </row>
    <row r="1935" spans="1:4" x14ac:dyDescent="0.25">
      <c r="A1935" t="s">
        <v>13705</v>
      </c>
      <c r="B1935">
        <v>1933</v>
      </c>
      <c r="C1935" t="s">
        <v>13706</v>
      </c>
      <c r="D1935" t="str">
        <f t="shared" si="30"/>
        <v>Medico1933, ID: 1933, Especialidad: EspecialidadMedico1933</v>
      </c>
    </row>
    <row r="1936" spans="1:4" x14ac:dyDescent="0.25">
      <c r="A1936" t="s">
        <v>13707</v>
      </c>
      <c r="B1936">
        <v>1934</v>
      </c>
      <c r="C1936" t="s">
        <v>13708</v>
      </c>
      <c r="D1936" t="str">
        <f t="shared" si="30"/>
        <v>Medico1934, ID: 1934, Especialidad: EspecialidadMedico1934</v>
      </c>
    </row>
    <row r="1937" spans="1:4" x14ac:dyDescent="0.25">
      <c r="A1937" t="s">
        <v>13709</v>
      </c>
      <c r="B1937">
        <v>1935</v>
      </c>
      <c r="C1937" t="s">
        <v>13710</v>
      </c>
      <c r="D1937" t="str">
        <f t="shared" si="30"/>
        <v>Medico1935, ID: 1935, Especialidad: EspecialidadMedico1935</v>
      </c>
    </row>
    <row r="1938" spans="1:4" x14ac:dyDescent="0.25">
      <c r="A1938" t="s">
        <v>13711</v>
      </c>
      <c r="B1938">
        <v>1936</v>
      </c>
      <c r="C1938" t="s">
        <v>13712</v>
      </c>
      <c r="D1938" t="str">
        <f t="shared" si="30"/>
        <v>Medico1936, ID: 1936, Especialidad: EspecialidadMedico1936</v>
      </c>
    </row>
    <row r="1939" spans="1:4" x14ac:dyDescent="0.25">
      <c r="A1939" t="s">
        <v>13713</v>
      </c>
      <c r="B1939">
        <v>1937</v>
      </c>
      <c r="C1939" t="s">
        <v>13714</v>
      </c>
      <c r="D1939" t="str">
        <f t="shared" si="30"/>
        <v>Medico1937, ID: 1937, Especialidad: EspecialidadMedico1937</v>
      </c>
    </row>
    <row r="1940" spans="1:4" x14ac:dyDescent="0.25">
      <c r="A1940" t="s">
        <v>13715</v>
      </c>
      <c r="B1940">
        <v>1938</v>
      </c>
      <c r="C1940" t="s">
        <v>13716</v>
      </c>
      <c r="D1940" t="str">
        <f t="shared" si="30"/>
        <v>Medico1938, ID: 1938, Especialidad: EspecialidadMedico1938</v>
      </c>
    </row>
    <row r="1941" spans="1:4" x14ac:dyDescent="0.25">
      <c r="A1941" t="s">
        <v>13717</v>
      </c>
      <c r="B1941">
        <v>1939</v>
      </c>
      <c r="C1941" t="s">
        <v>13718</v>
      </c>
      <c r="D1941" t="str">
        <f t="shared" si="30"/>
        <v>Medico1939, ID: 1939, Especialidad: EspecialidadMedico1939</v>
      </c>
    </row>
    <row r="1942" spans="1:4" x14ac:dyDescent="0.25">
      <c r="A1942" t="s">
        <v>13719</v>
      </c>
      <c r="B1942">
        <v>1940</v>
      </c>
      <c r="C1942" t="s">
        <v>13720</v>
      </c>
      <c r="D1942" t="str">
        <f t="shared" si="30"/>
        <v>Medico1940, ID: 1940, Especialidad: EspecialidadMedico1940</v>
      </c>
    </row>
    <row r="1943" spans="1:4" x14ac:dyDescent="0.25">
      <c r="A1943" t="s">
        <v>13721</v>
      </c>
      <c r="B1943">
        <v>1941</v>
      </c>
      <c r="C1943" t="s">
        <v>13722</v>
      </c>
      <c r="D1943" t="str">
        <f t="shared" si="30"/>
        <v>Medico1941, ID: 1941, Especialidad: EspecialidadMedico1941</v>
      </c>
    </row>
    <row r="1944" spans="1:4" x14ac:dyDescent="0.25">
      <c r="A1944" t="s">
        <v>13723</v>
      </c>
      <c r="B1944">
        <v>1942</v>
      </c>
      <c r="C1944" t="s">
        <v>13724</v>
      </c>
      <c r="D1944" t="str">
        <f t="shared" si="30"/>
        <v>Medico1942, ID: 1942, Especialidad: EspecialidadMedico1942</v>
      </c>
    </row>
    <row r="1945" spans="1:4" x14ac:dyDescent="0.25">
      <c r="A1945" t="s">
        <v>13725</v>
      </c>
      <c r="B1945">
        <v>1943</v>
      </c>
      <c r="C1945" t="s">
        <v>13726</v>
      </c>
      <c r="D1945" t="str">
        <f t="shared" si="30"/>
        <v>Medico1943, ID: 1943, Especialidad: EspecialidadMedico1943</v>
      </c>
    </row>
    <row r="1946" spans="1:4" x14ac:dyDescent="0.25">
      <c r="A1946" t="s">
        <v>13727</v>
      </c>
      <c r="B1946">
        <v>1944</v>
      </c>
      <c r="C1946" t="s">
        <v>13728</v>
      </c>
      <c r="D1946" t="str">
        <f t="shared" si="30"/>
        <v>Medico1944, ID: 1944, Especialidad: EspecialidadMedico1944</v>
      </c>
    </row>
    <row r="1947" spans="1:4" x14ac:dyDescent="0.25">
      <c r="A1947" t="s">
        <v>13729</v>
      </c>
      <c r="B1947">
        <v>1945</v>
      </c>
      <c r="C1947" t="s">
        <v>13730</v>
      </c>
      <c r="D1947" t="str">
        <f t="shared" si="30"/>
        <v>Medico1945, ID: 1945, Especialidad: EspecialidadMedico1945</v>
      </c>
    </row>
    <row r="1948" spans="1:4" x14ac:dyDescent="0.25">
      <c r="A1948" t="s">
        <v>13731</v>
      </c>
      <c r="B1948">
        <v>1946</v>
      </c>
      <c r="C1948" t="s">
        <v>13732</v>
      </c>
      <c r="D1948" t="str">
        <f t="shared" si="30"/>
        <v>Medico1946, ID: 1946, Especialidad: EspecialidadMedico1946</v>
      </c>
    </row>
    <row r="1949" spans="1:4" x14ac:dyDescent="0.25">
      <c r="A1949" t="s">
        <v>13733</v>
      </c>
      <c r="B1949">
        <v>1947</v>
      </c>
      <c r="C1949" t="s">
        <v>13734</v>
      </c>
      <c r="D1949" t="str">
        <f t="shared" si="30"/>
        <v>Medico1947, ID: 1947, Especialidad: EspecialidadMedico1947</v>
      </c>
    </row>
    <row r="1950" spans="1:4" x14ac:dyDescent="0.25">
      <c r="A1950" t="s">
        <v>13735</v>
      </c>
      <c r="B1950">
        <v>1948</v>
      </c>
      <c r="C1950" t="s">
        <v>13736</v>
      </c>
      <c r="D1950" t="str">
        <f t="shared" si="30"/>
        <v>Medico1948, ID: 1948, Especialidad: EspecialidadMedico1948</v>
      </c>
    </row>
    <row r="1951" spans="1:4" x14ac:dyDescent="0.25">
      <c r="A1951" t="s">
        <v>13737</v>
      </c>
      <c r="B1951">
        <v>1949</v>
      </c>
      <c r="C1951" t="s">
        <v>13738</v>
      </c>
      <c r="D1951" t="str">
        <f t="shared" si="30"/>
        <v>Medico1949, ID: 1949, Especialidad: EspecialidadMedico1949</v>
      </c>
    </row>
    <row r="1952" spans="1:4" x14ac:dyDescent="0.25">
      <c r="A1952" t="s">
        <v>13739</v>
      </c>
      <c r="B1952">
        <v>1950</v>
      </c>
      <c r="C1952" t="s">
        <v>13740</v>
      </c>
      <c r="D1952" t="str">
        <f t="shared" si="30"/>
        <v>Medico1950, ID: 1950, Especialidad: EspecialidadMedico1950</v>
      </c>
    </row>
    <row r="1953" spans="1:4" x14ac:dyDescent="0.25">
      <c r="A1953" t="s">
        <v>13741</v>
      </c>
      <c r="B1953">
        <v>1951</v>
      </c>
      <c r="C1953" t="s">
        <v>13742</v>
      </c>
      <c r="D1953" t="str">
        <f t="shared" si="30"/>
        <v>Medico1951, ID: 1951, Especialidad: EspecialidadMedico1951</v>
      </c>
    </row>
    <row r="1954" spans="1:4" x14ac:dyDescent="0.25">
      <c r="A1954" t="s">
        <v>13743</v>
      </c>
      <c r="B1954">
        <v>1952</v>
      </c>
      <c r="C1954" t="s">
        <v>13744</v>
      </c>
      <c r="D1954" t="str">
        <f t="shared" si="30"/>
        <v>Medico1952, ID: 1952, Especialidad: EspecialidadMedico1952</v>
      </c>
    </row>
    <row r="1955" spans="1:4" x14ac:dyDescent="0.25">
      <c r="A1955" t="s">
        <v>13745</v>
      </c>
      <c r="B1955">
        <v>1953</v>
      </c>
      <c r="C1955" t="s">
        <v>13746</v>
      </c>
      <c r="D1955" t="str">
        <f t="shared" si="30"/>
        <v>Medico1953, ID: 1953, Especialidad: EspecialidadMedico1953</v>
      </c>
    </row>
    <row r="1956" spans="1:4" x14ac:dyDescent="0.25">
      <c r="A1956" t="s">
        <v>13747</v>
      </c>
      <c r="B1956">
        <v>1954</v>
      </c>
      <c r="C1956" t="s">
        <v>13748</v>
      </c>
      <c r="D1956" t="str">
        <f t="shared" si="30"/>
        <v>Medico1954, ID: 1954, Especialidad: EspecialidadMedico1954</v>
      </c>
    </row>
    <row r="1957" spans="1:4" x14ac:dyDescent="0.25">
      <c r="A1957" t="s">
        <v>13749</v>
      </c>
      <c r="B1957">
        <v>1955</v>
      </c>
      <c r="C1957" t="s">
        <v>13750</v>
      </c>
      <c r="D1957" t="str">
        <f t="shared" si="30"/>
        <v>Medico1955, ID: 1955, Especialidad: EspecialidadMedico1955</v>
      </c>
    </row>
    <row r="1958" spans="1:4" x14ac:dyDescent="0.25">
      <c r="A1958" t="s">
        <v>13751</v>
      </c>
      <c r="B1958">
        <v>1956</v>
      </c>
      <c r="C1958" t="s">
        <v>13752</v>
      </c>
      <c r="D1958" t="str">
        <f t="shared" si="30"/>
        <v>Medico1956, ID: 1956, Especialidad: EspecialidadMedico1956</v>
      </c>
    </row>
    <row r="1959" spans="1:4" x14ac:dyDescent="0.25">
      <c r="A1959" t="s">
        <v>13753</v>
      </c>
      <c r="B1959">
        <v>1957</v>
      </c>
      <c r="C1959" t="s">
        <v>13754</v>
      </c>
      <c r="D1959" t="str">
        <f t="shared" si="30"/>
        <v>Medico1957, ID: 1957, Especialidad: EspecialidadMedico1957</v>
      </c>
    </row>
    <row r="1960" spans="1:4" x14ac:dyDescent="0.25">
      <c r="A1960" t="s">
        <v>13755</v>
      </c>
      <c r="B1960">
        <v>1958</v>
      </c>
      <c r="C1960" t="s">
        <v>13756</v>
      </c>
      <c r="D1960" t="str">
        <f t="shared" si="30"/>
        <v>Medico1958, ID: 1958, Especialidad: EspecialidadMedico1958</v>
      </c>
    </row>
    <row r="1961" spans="1:4" x14ac:dyDescent="0.25">
      <c r="A1961" t="s">
        <v>13757</v>
      </c>
      <c r="B1961">
        <v>1959</v>
      </c>
      <c r="C1961" t="s">
        <v>13758</v>
      </c>
      <c r="D1961" t="str">
        <f t="shared" si="30"/>
        <v>Medico1959, ID: 1959, Especialidad: EspecialidadMedico1959</v>
      </c>
    </row>
    <row r="1962" spans="1:4" x14ac:dyDescent="0.25">
      <c r="A1962" t="s">
        <v>13759</v>
      </c>
      <c r="B1962">
        <v>1960</v>
      </c>
      <c r="C1962" t="s">
        <v>13760</v>
      </c>
      <c r="D1962" t="str">
        <f t="shared" si="30"/>
        <v>Medico1960, ID: 1960, Especialidad: EspecialidadMedico1960</v>
      </c>
    </row>
    <row r="1963" spans="1:4" x14ac:dyDescent="0.25">
      <c r="A1963" t="s">
        <v>13761</v>
      </c>
      <c r="B1963">
        <v>1961</v>
      </c>
      <c r="C1963" t="s">
        <v>13762</v>
      </c>
      <c r="D1963" t="str">
        <f t="shared" si="30"/>
        <v>Medico1961, ID: 1961, Especialidad: EspecialidadMedico1961</v>
      </c>
    </row>
    <row r="1964" spans="1:4" x14ac:dyDescent="0.25">
      <c r="A1964" t="s">
        <v>13763</v>
      </c>
      <c r="B1964">
        <v>1962</v>
      </c>
      <c r="C1964" t="s">
        <v>13764</v>
      </c>
      <c r="D1964" t="str">
        <f t="shared" si="30"/>
        <v>Medico1962, ID: 1962, Especialidad: EspecialidadMedico1962</v>
      </c>
    </row>
    <row r="1965" spans="1:4" x14ac:dyDescent="0.25">
      <c r="A1965" t="s">
        <v>13765</v>
      </c>
      <c r="B1965">
        <v>1963</v>
      </c>
      <c r="C1965" t="s">
        <v>13766</v>
      </c>
      <c r="D1965" t="str">
        <f t="shared" si="30"/>
        <v>Medico1963, ID: 1963, Especialidad: EspecialidadMedico1963</v>
      </c>
    </row>
    <row r="1966" spans="1:4" x14ac:dyDescent="0.25">
      <c r="A1966" t="s">
        <v>13767</v>
      </c>
      <c r="B1966">
        <v>1964</v>
      </c>
      <c r="C1966" t="s">
        <v>13768</v>
      </c>
      <c r="D1966" t="str">
        <f t="shared" si="30"/>
        <v>Medico1964, ID: 1964, Especialidad: EspecialidadMedico1964</v>
      </c>
    </row>
    <row r="1967" spans="1:4" x14ac:dyDescent="0.25">
      <c r="A1967" t="s">
        <v>13769</v>
      </c>
      <c r="B1967">
        <v>1965</v>
      </c>
      <c r="C1967" t="s">
        <v>13770</v>
      </c>
      <c r="D1967" t="str">
        <f t="shared" si="30"/>
        <v>Medico1965, ID: 1965, Especialidad: EspecialidadMedico1965</v>
      </c>
    </row>
    <row r="1968" spans="1:4" x14ac:dyDescent="0.25">
      <c r="A1968" t="s">
        <v>13771</v>
      </c>
      <c r="B1968">
        <v>1966</v>
      </c>
      <c r="C1968" t="s">
        <v>13772</v>
      </c>
      <c r="D1968" t="str">
        <f t="shared" si="30"/>
        <v>Medico1966, ID: 1966, Especialidad: EspecialidadMedico1966</v>
      </c>
    </row>
    <row r="1969" spans="1:4" x14ac:dyDescent="0.25">
      <c r="A1969" t="s">
        <v>13773</v>
      </c>
      <c r="B1969">
        <v>1967</v>
      </c>
      <c r="C1969" t="s">
        <v>13774</v>
      </c>
      <c r="D1969" t="str">
        <f t="shared" si="30"/>
        <v>Medico1967, ID: 1967, Especialidad: EspecialidadMedico1967</v>
      </c>
    </row>
    <row r="1970" spans="1:4" x14ac:dyDescent="0.25">
      <c r="A1970" t="s">
        <v>13775</v>
      </c>
      <c r="B1970">
        <v>1968</v>
      </c>
      <c r="C1970" t="s">
        <v>13776</v>
      </c>
      <c r="D1970" t="str">
        <f t="shared" si="30"/>
        <v>Medico1968, ID: 1968, Especialidad: EspecialidadMedico1968</v>
      </c>
    </row>
    <row r="1971" spans="1:4" x14ac:dyDescent="0.25">
      <c r="A1971" t="s">
        <v>13777</v>
      </c>
      <c r="B1971">
        <v>1969</v>
      </c>
      <c r="C1971" t="s">
        <v>13778</v>
      </c>
      <c r="D1971" t="str">
        <f t="shared" si="30"/>
        <v>Medico1969, ID: 1969, Especialidad: EspecialidadMedico1969</v>
      </c>
    </row>
    <row r="1972" spans="1:4" x14ac:dyDescent="0.25">
      <c r="A1972" t="s">
        <v>13779</v>
      </c>
      <c r="B1972">
        <v>1970</v>
      </c>
      <c r="C1972" t="s">
        <v>13780</v>
      </c>
      <c r="D1972" t="str">
        <f t="shared" si="30"/>
        <v>Medico1970, ID: 1970, Especialidad: EspecialidadMedico1970</v>
      </c>
    </row>
    <row r="1973" spans="1:4" x14ac:dyDescent="0.25">
      <c r="A1973" t="s">
        <v>13781</v>
      </c>
      <c r="B1973">
        <v>1971</v>
      </c>
      <c r="C1973" t="s">
        <v>13782</v>
      </c>
      <c r="D1973" t="str">
        <f t="shared" si="30"/>
        <v>Medico1971, ID: 1971, Especialidad: EspecialidadMedico1971</v>
      </c>
    </row>
    <row r="1974" spans="1:4" x14ac:dyDescent="0.25">
      <c r="A1974" t="s">
        <v>13783</v>
      </c>
      <c r="B1974">
        <v>1972</v>
      </c>
      <c r="C1974" t="s">
        <v>13784</v>
      </c>
      <c r="D1974" t="str">
        <f t="shared" si="30"/>
        <v>Medico1972, ID: 1972, Especialidad: EspecialidadMedico1972</v>
      </c>
    </row>
    <row r="1975" spans="1:4" x14ac:dyDescent="0.25">
      <c r="A1975" t="s">
        <v>13785</v>
      </c>
      <c r="B1975">
        <v>1973</v>
      </c>
      <c r="C1975" t="s">
        <v>13786</v>
      </c>
      <c r="D1975" t="str">
        <f t="shared" si="30"/>
        <v>Medico1973, ID: 1973, Especialidad: EspecialidadMedico1973</v>
      </c>
    </row>
    <row r="1976" spans="1:4" x14ac:dyDescent="0.25">
      <c r="A1976" t="s">
        <v>13787</v>
      </c>
      <c r="B1976">
        <v>1974</v>
      </c>
      <c r="C1976" t="s">
        <v>13788</v>
      </c>
      <c r="D1976" t="str">
        <f t="shared" si="30"/>
        <v>Medico1974, ID: 1974, Especialidad: EspecialidadMedico1974</v>
      </c>
    </row>
    <row r="1977" spans="1:4" x14ac:dyDescent="0.25">
      <c r="A1977" t="s">
        <v>13789</v>
      </c>
      <c r="B1977">
        <v>1975</v>
      </c>
      <c r="C1977" t="s">
        <v>13790</v>
      </c>
      <c r="D1977" t="str">
        <f t="shared" si="30"/>
        <v>Medico1975, ID: 1975, Especialidad: EspecialidadMedico1975</v>
      </c>
    </row>
    <row r="1978" spans="1:4" x14ac:dyDescent="0.25">
      <c r="A1978" t="s">
        <v>13791</v>
      </c>
      <c r="B1978">
        <v>1976</v>
      </c>
      <c r="C1978" t="s">
        <v>13792</v>
      </c>
      <c r="D1978" t="str">
        <f t="shared" si="30"/>
        <v>Medico1976, ID: 1976, Especialidad: EspecialidadMedico1976</v>
      </c>
    </row>
    <row r="1979" spans="1:4" x14ac:dyDescent="0.25">
      <c r="A1979" t="s">
        <v>13793</v>
      </c>
      <c r="B1979">
        <v>1977</v>
      </c>
      <c r="C1979" t="s">
        <v>13794</v>
      </c>
      <c r="D1979" t="str">
        <f t="shared" si="30"/>
        <v>Medico1977, ID: 1977, Especialidad: EspecialidadMedico1977</v>
      </c>
    </row>
    <row r="1980" spans="1:4" x14ac:dyDescent="0.25">
      <c r="A1980" t="s">
        <v>13795</v>
      </c>
      <c r="B1980">
        <v>1978</v>
      </c>
      <c r="C1980" t="s">
        <v>13796</v>
      </c>
      <c r="D1980" t="str">
        <f t="shared" si="30"/>
        <v>Medico1978, ID: 1978, Especialidad: EspecialidadMedico1978</v>
      </c>
    </row>
    <row r="1981" spans="1:4" x14ac:dyDescent="0.25">
      <c r="A1981" t="s">
        <v>13797</v>
      </c>
      <c r="B1981">
        <v>1979</v>
      </c>
      <c r="C1981" t="s">
        <v>13798</v>
      </c>
      <c r="D1981" t="str">
        <f t="shared" si="30"/>
        <v>Medico1979, ID: 1979, Especialidad: EspecialidadMedico1979</v>
      </c>
    </row>
    <row r="1982" spans="1:4" x14ac:dyDescent="0.25">
      <c r="A1982" t="s">
        <v>13799</v>
      </c>
      <c r="B1982">
        <v>1980</v>
      </c>
      <c r="C1982" t="s">
        <v>13800</v>
      </c>
      <c r="D1982" t="str">
        <f t="shared" si="30"/>
        <v>Medico1980, ID: 1980, Especialidad: EspecialidadMedico1980</v>
      </c>
    </row>
    <row r="1983" spans="1:4" x14ac:dyDescent="0.25">
      <c r="A1983" t="s">
        <v>13801</v>
      </c>
      <c r="B1983">
        <v>1981</v>
      </c>
      <c r="C1983" t="s">
        <v>13802</v>
      </c>
      <c r="D1983" t="str">
        <f t="shared" si="30"/>
        <v>Medico1981, ID: 1981, Especialidad: EspecialidadMedico1981</v>
      </c>
    </row>
    <row r="1984" spans="1:4" x14ac:dyDescent="0.25">
      <c r="A1984" t="s">
        <v>13803</v>
      </c>
      <c r="B1984">
        <v>1982</v>
      </c>
      <c r="C1984" t="s">
        <v>13804</v>
      </c>
      <c r="D1984" t="str">
        <f t="shared" si="30"/>
        <v>Medico1982, ID: 1982, Especialidad: EspecialidadMedico1982</v>
      </c>
    </row>
    <row r="1985" spans="1:4" x14ac:dyDescent="0.25">
      <c r="A1985" t="s">
        <v>13805</v>
      </c>
      <c r="B1985">
        <v>1983</v>
      </c>
      <c r="C1985" t="s">
        <v>13806</v>
      </c>
      <c r="D1985" t="str">
        <f t="shared" si="30"/>
        <v>Medico1983, ID: 1983, Especialidad: EspecialidadMedico1983</v>
      </c>
    </row>
    <row r="1986" spans="1:4" x14ac:dyDescent="0.25">
      <c r="A1986" t="s">
        <v>13807</v>
      </c>
      <c r="B1986">
        <v>1984</v>
      </c>
      <c r="C1986" t="s">
        <v>13808</v>
      </c>
      <c r="D1986" t="str">
        <f t="shared" si="30"/>
        <v>Medico1984, ID: 1984, Especialidad: EspecialidadMedico1984</v>
      </c>
    </row>
    <row r="1987" spans="1:4" x14ac:dyDescent="0.25">
      <c r="A1987" t="s">
        <v>13809</v>
      </c>
      <c r="B1987">
        <v>1985</v>
      </c>
      <c r="C1987" t="s">
        <v>13810</v>
      </c>
      <c r="D1987" t="str">
        <f t="shared" si="30"/>
        <v>Medico1985, ID: 1985, Especialidad: EspecialidadMedico1985</v>
      </c>
    </row>
    <row r="1988" spans="1:4" x14ac:dyDescent="0.25">
      <c r="A1988" t="s">
        <v>13811</v>
      </c>
      <c r="B1988">
        <v>1986</v>
      </c>
      <c r="C1988" t="s">
        <v>13812</v>
      </c>
      <c r="D1988" t="str">
        <f t="shared" ref="D1988:D2051" si="31">_xlfn.CONCAT(A1988,", ",$B$2,": ",B1988,", ",$C$2,": ",C1988)</f>
        <v>Medico1986, ID: 1986, Especialidad: EspecialidadMedico1986</v>
      </c>
    </row>
    <row r="1989" spans="1:4" x14ac:dyDescent="0.25">
      <c r="A1989" t="s">
        <v>13813</v>
      </c>
      <c r="B1989">
        <v>1987</v>
      </c>
      <c r="C1989" t="s">
        <v>13814</v>
      </c>
      <c r="D1989" t="str">
        <f t="shared" si="31"/>
        <v>Medico1987, ID: 1987, Especialidad: EspecialidadMedico1987</v>
      </c>
    </row>
    <row r="1990" spans="1:4" x14ac:dyDescent="0.25">
      <c r="A1990" t="s">
        <v>13815</v>
      </c>
      <c r="B1990">
        <v>1988</v>
      </c>
      <c r="C1990" t="s">
        <v>13816</v>
      </c>
      <c r="D1990" t="str">
        <f t="shared" si="31"/>
        <v>Medico1988, ID: 1988, Especialidad: EspecialidadMedico1988</v>
      </c>
    </row>
    <row r="1991" spans="1:4" x14ac:dyDescent="0.25">
      <c r="A1991" t="s">
        <v>13817</v>
      </c>
      <c r="B1991">
        <v>1989</v>
      </c>
      <c r="C1991" t="s">
        <v>13818</v>
      </c>
      <c r="D1991" t="str">
        <f t="shared" si="31"/>
        <v>Medico1989, ID: 1989, Especialidad: EspecialidadMedico1989</v>
      </c>
    </row>
    <row r="1992" spans="1:4" x14ac:dyDescent="0.25">
      <c r="A1992" t="s">
        <v>13819</v>
      </c>
      <c r="B1992">
        <v>1990</v>
      </c>
      <c r="C1992" t="s">
        <v>13820</v>
      </c>
      <c r="D1992" t="str">
        <f t="shared" si="31"/>
        <v>Medico1990, ID: 1990, Especialidad: EspecialidadMedico1990</v>
      </c>
    </row>
    <row r="1993" spans="1:4" x14ac:dyDescent="0.25">
      <c r="A1993" t="s">
        <v>13821</v>
      </c>
      <c r="B1993">
        <v>1991</v>
      </c>
      <c r="C1993" t="s">
        <v>13822</v>
      </c>
      <c r="D1993" t="str">
        <f t="shared" si="31"/>
        <v>Medico1991, ID: 1991, Especialidad: EspecialidadMedico1991</v>
      </c>
    </row>
    <row r="1994" spans="1:4" x14ac:dyDescent="0.25">
      <c r="A1994" t="s">
        <v>13823</v>
      </c>
      <c r="B1994">
        <v>1992</v>
      </c>
      <c r="C1994" t="s">
        <v>13824</v>
      </c>
      <c r="D1994" t="str">
        <f t="shared" si="31"/>
        <v>Medico1992, ID: 1992, Especialidad: EspecialidadMedico1992</v>
      </c>
    </row>
    <row r="1995" spans="1:4" x14ac:dyDescent="0.25">
      <c r="A1995" t="s">
        <v>13825</v>
      </c>
      <c r="B1995">
        <v>1993</v>
      </c>
      <c r="C1995" t="s">
        <v>13826</v>
      </c>
      <c r="D1995" t="str">
        <f t="shared" si="31"/>
        <v>Medico1993, ID: 1993, Especialidad: EspecialidadMedico1993</v>
      </c>
    </row>
    <row r="1996" spans="1:4" x14ac:dyDescent="0.25">
      <c r="A1996" t="s">
        <v>13827</v>
      </c>
      <c r="B1996">
        <v>1994</v>
      </c>
      <c r="C1996" t="s">
        <v>13828</v>
      </c>
      <c r="D1996" t="str">
        <f t="shared" si="31"/>
        <v>Medico1994, ID: 1994, Especialidad: EspecialidadMedico1994</v>
      </c>
    </row>
    <row r="1997" spans="1:4" x14ac:dyDescent="0.25">
      <c r="A1997" t="s">
        <v>13829</v>
      </c>
      <c r="B1997">
        <v>1995</v>
      </c>
      <c r="C1997" t="s">
        <v>13830</v>
      </c>
      <c r="D1997" t="str">
        <f t="shared" si="31"/>
        <v>Medico1995, ID: 1995, Especialidad: EspecialidadMedico1995</v>
      </c>
    </row>
    <row r="1998" spans="1:4" x14ac:dyDescent="0.25">
      <c r="A1998" t="s">
        <v>13831</v>
      </c>
      <c r="B1998">
        <v>1996</v>
      </c>
      <c r="C1998" t="s">
        <v>13832</v>
      </c>
      <c r="D1998" t="str">
        <f t="shared" si="31"/>
        <v>Medico1996, ID: 1996, Especialidad: EspecialidadMedico1996</v>
      </c>
    </row>
    <row r="1999" spans="1:4" x14ac:dyDescent="0.25">
      <c r="A1999" t="s">
        <v>13833</v>
      </c>
      <c r="B1999">
        <v>1997</v>
      </c>
      <c r="C1999" t="s">
        <v>13834</v>
      </c>
      <c r="D1999" t="str">
        <f t="shared" si="31"/>
        <v>Medico1997, ID: 1997, Especialidad: EspecialidadMedico1997</v>
      </c>
    </row>
    <row r="2000" spans="1:4" x14ac:dyDescent="0.25">
      <c r="A2000" t="s">
        <v>13835</v>
      </c>
      <c r="B2000">
        <v>1998</v>
      </c>
      <c r="C2000" t="s">
        <v>13836</v>
      </c>
      <c r="D2000" t="str">
        <f t="shared" si="31"/>
        <v>Medico1998, ID: 1998, Especialidad: EspecialidadMedico1998</v>
      </c>
    </row>
    <row r="2001" spans="1:4" x14ac:dyDescent="0.25">
      <c r="A2001" t="s">
        <v>13837</v>
      </c>
      <c r="B2001">
        <v>1999</v>
      </c>
      <c r="C2001" t="s">
        <v>13838</v>
      </c>
      <c r="D2001" t="str">
        <f t="shared" si="31"/>
        <v>Medico1999, ID: 1999, Especialidad: EspecialidadMedico1999</v>
      </c>
    </row>
    <row r="2002" spans="1:4" x14ac:dyDescent="0.25">
      <c r="A2002" t="s">
        <v>13839</v>
      </c>
      <c r="B2002">
        <v>2000</v>
      </c>
      <c r="C2002" t="s">
        <v>13840</v>
      </c>
      <c r="D2002" t="str">
        <f t="shared" si="31"/>
        <v>Medico2000, ID: 2000, Especialidad: EspecialidadMedico2000</v>
      </c>
    </row>
    <row r="2003" spans="1:4" x14ac:dyDescent="0.25">
      <c r="A2003" t="s">
        <v>13841</v>
      </c>
      <c r="B2003">
        <v>2001</v>
      </c>
      <c r="C2003" t="s">
        <v>13842</v>
      </c>
      <c r="D2003" t="str">
        <f t="shared" si="31"/>
        <v>Medico2001, ID: 2001, Especialidad: EspecialidadMedico2001</v>
      </c>
    </row>
    <row r="2004" spans="1:4" x14ac:dyDescent="0.25">
      <c r="A2004" t="s">
        <v>13843</v>
      </c>
      <c r="B2004">
        <v>2002</v>
      </c>
      <c r="C2004" t="s">
        <v>13844</v>
      </c>
      <c r="D2004" t="str">
        <f t="shared" si="31"/>
        <v>Medico2002, ID: 2002, Especialidad: EspecialidadMedico2002</v>
      </c>
    </row>
    <row r="2005" spans="1:4" x14ac:dyDescent="0.25">
      <c r="A2005" t="s">
        <v>13845</v>
      </c>
      <c r="B2005">
        <v>2003</v>
      </c>
      <c r="C2005" t="s">
        <v>13846</v>
      </c>
      <c r="D2005" t="str">
        <f t="shared" si="31"/>
        <v>Medico2003, ID: 2003, Especialidad: EspecialidadMedico2003</v>
      </c>
    </row>
    <row r="2006" spans="1:4" x14ac:dyDescent="0.25">
      <c r="A2006" t="s">
        <v>13847</v>
      </c>
      <c r="B2006">
        <v>2004</v>
      </c>
      <c r="C2006" t="s">
        <v>13848</v>
      </c>
      <c r="D2006" t="str">
        <f t="shared" si="31"/>
        <v>Medico2004, ID: 2004, Especialidad: EspecialidadMedico2004</v>
      </c>
    </row>
    <row r="2007" spans="1:4" x14ac:dyDescent="0.25">
      <c r="A2007" t="s">
        <v>13849</v>
      </c>
      <c r="B2007">
        <v>2005</v>
      </c>
      <c r="C2007" t="s">
        <v>13850</v>
      </c>
      <c r="D2007" t="str">
        <f t="shared" si="31"/>
        <v>Medico2005, ID: 2005, Especialidad: EspecialidadMedico2005</v>
      </c>
    </row>
    <row r="2008" spans="1:4" x14ac:dyDescent="0.25">
      <c r="A2008" t="s">
        <v>13851</v>
      </c>
      <c r="B2008">
        <v>2006</v>
      </c>
      <c r="C2008" t="s">
        <v>13852</v>
      </c>
      <c r="D2008" t="str">
        <f t="shared" si="31"/>
        <v>Medico2006, ID: 2006, Especialidad: EspecialidadMedico2006</v>
      </c>
    </row>
    <row r="2009" spans="1:4" x14ac:dyDescent="0.25">
      <c r="A2009" t="s">
        <v>13853</v>
      </c>
      <c r="B2009">
        <v>2007</v>
      </c>
      <c r="C2009" t="s">
        <v>13854</v>
      </c>
      <c r="D2009" t="str">
        <f t="shared" si="31"/>
        <v>Medico2007, ID: 2007, Especialidad: EspecialidadMedico2007</v>
      </c>
    </row>
    <row r="2010" spans="1:4" x14ac:dyDescent="0.25">
      <c r="A2010" t="s">
        <v>13855</v>
      </c>
      <c r="B2010">
        <v>2008</v>
      </c>
      <c r="C2010" t="s">
        <v>13856</v>
      </c>
      <c r="D2010" t="str">
        <f t="shared" si="31"/>
        <v>Medico2008, ID: 2008, Especialidad: EspecialidadMedico2008</v>
      </c>
    </row>
    <row r="2011" spans="1:4" x14ac:dyDescent="0.25">
      <c r="A2011" t="s">
        <v>13857</v>
      </c>
      <c r="B2011">
        <v>2009</v>
      </c>
      <c r="C2011" t="s">
        <v>13858</v>
      </c>
      <c r="D2011" t="str">
        <f t="shared" si="31"/>
        <v>Medico2009, ID: 2009, Especialidad: EspecialidadMedico2009</v>
      </c>
    </row>
    <row r="2012" spans="1:4" x14ac:dyDescent="0.25">
      <c r="A2012" t="s">
        <v>13859</v>
      </c>
      <c r="B2012">
        <v>2010</v>
      </c>
      <c r="C2012" t="s">
        <v>13860</v>
      </c>
      <c r="D2012" t="str">
        <f t="shared" si="31"/>
        <v>Medico2010, ID: 2010, Especialidad: EspecialidadMedico2010</v>
      </c>
    </row>
    <row r="2013" spans="1:4" x14ac:dyDescent="0.25">
      <c r="A2013" t="s">
        <v>13861</v>
      </c>
      <c r="B2013">
        <v>2011</v>
      </c>
      <c r="C2013" t="s">
        <v>13862</v>
      </c>
      <c r="D2013" t="str">
        <f t="shared" si="31"/>
        <v>Medico2011, ID: 2011, Especialidad: EspecialidadMedico2011</v>
      </c>
    </row>
    <row r="2014" spans="1:4" x14ac:dyDescent="0.25">
      <c r="A2014" t="s">
        <v>13863</v>
      </c>
      <c r="B2014">
        <v>2012</v>
      </c>
      <c r="C2014" t="s">
        <v>13864</v>
      </c>
      <c r="D2014" t="str">
        <f t="shared" si="31"/>
        <v>Medico2012, ID: 2012, Especialidad: EspecialidadMedico2012</v>
      </c>
    </row>
    <row r="2015" spans="1:4" x14ac:dyDescent="0.25">
      <c r="A2015" t="s">
        <v>13865</v>
      </c>
      <c r="B2015">
        <v>2013</v>
      </c>
      <c r="C2015" t="s">
        <v>13866</v>
      </c>
      <c r="D2015" t="str">
        <f t="shared" si="31"/>
        <v>Medico2013, ID: 2013, Especialidad: EspecialidadMedico2013</v>
      </c>
    </row>
    <row r="2016" spans="1:4" x14ac:dyDescent="0.25">
      <c r="A2016" t="s">
        <v>13867</v>
      </c>
      <c r="B2016">
        <v>2014</v>
      </c>
      <c r="C2016" t="s">
        <v>13868</v>
      </c>
      <c r="D2016" t="str">
        <f t="shared" si="31"/>
        <v>Medico2014, ID: 2014, Especialidad: EspecialidadMedico2014</v>
      </c>
    </row>
    <row r="2017" spans="1:4" x14ac:dyDescent="0.25">
      <c r="A2017" t="s">
        <v>13869</v>
      </c>
      <c r="B2017">
        <v>2015</v>
      </c>
      <c r="C2017" t="s">
        <v>13870</v>
      </c>
      <c r="D2017" t="str">
        <f t="shared" si="31"/>
        <v>Medico2015, ID: 2015, Especialidad: EspecialidadMedico2015</v>
      </c>
    </row>
    <row r="2018" spans="1:4" x14ac:dyDescent="0.25">
      <c r="A2018" t="s">
        <v>13871</v>
      </c>
      <c r="B2018">
        <v>2016</v>
      </c>
      <c r="C2018" t="s">
        <v>13872</v>
      </c>
      <c r="D2018" t="str">
        <f t="shared" si="31"/>
        <v>Medico2016, ID: 2016, Especialidad: EspecialidadMedico2016</v>
      </c>
    </row>
    <row r="2019" spans="1:4" x14ac:dyDescent="0.25">
      <c r="A2019" t="s">
        <v>13873</v>
      </c>
      <c r="B2019">
        <v>2017</v>
      </c>
      <c r="C2019" t="s">
        <v>13874</v>
      </c>
      <c r="D2019" t="str">
        <f t="shared" si="31"/>
        <v>Medico2017, ID: 2017, Especialidad: EspecialidadMedico2017</v>
      </c>
    </row>
    <row r="2020" spans="1:4" x14ac:dyDescent="0.25">
      <c r="A2020" t="s">
        <v>13875</v>
      </c>
      <c r="B2020">
        <v>2018</v>
      </c>
      <c r="C2020" t="s">
        <v>13876</v>
      </c>
      <c r="D2020" t="str">
        <f t="shared" si="31"/>
        <v>Medico2018, ID: 2018, Especialidad: EspecialidadMedico2018</v>
      </c>
    </row>
    <row r="2021" spans="1:4" x14ac:dyDescent="0.25">
      <c r="A2021" t="s">
        <v>13877</v>
      </c>
      <c r="B2021">
        <v>2019</v>
      </c>
      <c r="C2021" t="s">
        <v>13878</v>
      </c>
      <c r="D2021" t="str">
        <f t="shared" si="31"/>
        <v>Medico2019, ID: 2019, Especialidad: EspecialidadMedico2019</v>
      </c>
    </row>
    <row r="2022" spans="1:4" x14ac:dyDescent="0.25">
      <c r="A2022" t="s">
        <v>13879</v>
      </c>
      <c r="B2022">
        <v>2020</v>
      </c>
      <c r="C2022" t="s">
        <v>13880</v>
      </c>
      <c r="D2022" t="str">
        <f t="shared" si="31"/>
        <v>Medico2020, ID: 2020, Especialidad: EspecialidadMedico2020</v>
      </c>
    </row>
    <row r="2023" spans="1:4" x14ac:dyDescent="0.25">
      <c r="A2023" t="s">
        <v>13881</v>
      </c>
      <c r="B2023">
        <v>2021</v>
      </c>
      <c r="C2023" t="s">
        <v>13882</v>
      </c>
      <c r="D2023" t="str">
        <f t="shared" si="31"/>
        <v>Medico2021, ID: 2021, Especialidad: EspecialidadMedico2021</v>
      </c>
    </row>
    <row r="2024" spans="1:4" x14ac:dyDescent="0.25">
      <c r="A2024" t="s">
        <v>13883</v>
      </c>
      <c r="B2024">
        <v>2022</v>
      </c>
      <c r="C2024" t="s">
        <v>13884</v>
      </c>
      <c r="D2024" t="str">
        <f t="shared" si="31"/>
        <v>Medico2022, ID: 2022, Especialidad: EspecialidadMedico2022</v>
      </c>
    </row>
    <row r="2025" spans="1:4" x14ac:dyDescent="0.25">
      <c r="A2025" t="s">
        <v>13885</v>
      </c>
      <c r="B2025">
        <v>2023</v>
      </c>
      <c r="C2025" t="s">
        <v>13886</v>
      </c>
      <c r="D2025" t="str">
        <f t="shared" si="31"/>
        <v>Medico2023, ID: 2023, Especialidad: EspecialidadMedico2023</v>
      </c>
    </row>
    <row r="2026" spans="1:4" x14ac:dyDescent="0.25">
      <c r="A2026" t="s">
        <v>13887</v>
      </c>
      <c r="B2026">
        <v>2024</v>
      </c>
      <c r="C2026" t="s">
        <v>13888</v>
      </c>
      <c r="D2026" t="str">
        <f t="shared" si="31"/>
        <v>Medico2024, ID: 2024, Especialidad: EspecialidadMedico2024</v>
      </c>
    </row>
    <row r="2027" spans="1:4" x14ac:dyDescent="0.25">
      <c r="A2027" t="s">
        <v>13889</v>
      </c>
      <c r="B2027">
        <v>2025</v>
      </c>
      <c r="C2027" t="s">
        <v>13890</v>
      </c>
      <c r="D2027" t="str">
        <f t="shared" si="31"/>
        <v>Medico2025, ID: 2025, Especialidad: EspecialidadMedico2025</v>
      </c>
    </row>
    <row r="2028" spans="1:4" x14ac:dyDescent="0.25">
      <c r="A2028" t="s">
        <v>13891</v>
      </c>
      <c r="B2028">
        <v>2026</v>
      </c>
      <c r="C2028" t="s">
        <v>13892</v>
      </c>
      <c r="D2028" t="str">
        <f t="shared" si="31"/>
        <v>Medico2026, ID: 2026, Especialidad: EspecialidadMedico2026</v>
      </c>
    </row>
    <row r="2029" spans="1:4" x14ac:dyDescent="0.25">
      <c r="A2029" t="s">
        <v>13893</v>
      </c>
      <c r="B2029">
        <v>2027</v>
      </c>
      <c r="C2029" t="s">
        <v>13894</v>
      </c>
      <c r="D2029" t="str">
        <f t="shared" si="31"/>
        <v>Medico2027, ID: 2027, Especialidad: EspecialidadMedico2027</v>
      </c>
    </row>
    <row r="2030" spans="1:4" x14ac:dyDescent="0.25">
      <c r="A2030" t="s">
        <v>13895</v>
      </c>
      <c r="B2030">
        <v>2028</v>
      </c>
      <c r="C2030" t="s">
        <v>13896</v>
      </c>
      <c r="D2030" t="str">
        <f t="shared" si="31"/>
        <v>Medico2028, ID: 2028, Especialidad: EspecialidadMedico2028</v>
      </c>
    </row>
    <row r="2031" spans="1:4" x14ac:dyDescent="0.25">
      <c r="A2031" t="s">
        <v>13897</v>
      </c>
      <c r="B2031">
        <v>2029</v>
      </c>
      <c r="C2031" t="s">
        <v>13898</v>
      </c>
      <c r="D2031" t="str">
        <f t="shared" si="31"/>
        <v>Medico2029, ID: 2029, Especialidad: EspecialidadMedico2029</v>
      </c>
    </row>
    <row r="2032" spans="1:4" x14ac:dyDescent="0.25">
      <c r="A2032" t="s">
        <v>13899</v>
      </c>
      <c r="B2032">
        <v>2030</v>
      </c>
      <c r="C2032" t="s">
        <v>13900</v>
      </c>
      <c r="D2032" t="str">
        <f t="shared" si="31"/>
        <v>Medico2030, ID: 2030, Especialidad: EspecialidadMedico2030</v>
      </c>
    </row>
    <row r="2033" spans="1:4" x14ac:dyDescent="0.25">
      <c r="A2033" t="s">
        <v>13901</v>
      </c>
      <c r="B2033">
        <v>2031</v>
      </c>
      <c r="C2033" t="s">
        <v>13902</v>
      </c>
      <c r="D2033" t="str">
        <f t="shared" si="31"/>
        <v>Medico2031, ID: 2031, Especialidad: EspecialidadMedico2031</v>
      </c>
    </row>
    <row r="2034" spans="1:4" x14ac:dyDescent="0.25">
      <c r="A2034" t="s">
        <v>13903</v>
      </c>
      <c r="B2034">
        <v>2032</v>
      </c>
      <c r="C2034" t="s">
        <v>13904</v>
      </c>
      <c r="D2034" t="str">
        <f t="shared" si="31"/>
        <v>Medico2032, ID: 2032, Especialidad: EspecialidadMedico2032</v>
      </c>
    </row>
    <row r="2035" spans="1:4" x14ac:dyDescent="0.25">
      <c r="A2035" t="s">
        <v>13905</v>
      </c>
      <c r="B2035">
        <v>2033</v>
      </c>
      <c r="C2035" t="s">
        <v>13906</v>
      </c>
      <c r="D2035" t="str">
        <f t="shared" si="31"/>
        <v>Medico2033, ID: 2033, Especialidad: EspecialidadMedico2033</v>
      </c>
    </row>
    <row r="2036" spans="1:4" x14ac:dyDescent="0.25">
      <c r="A2036" t="s">
        <v>13907</v>
      </c>
      <c r="B2036">
        <v>2034</v>
      </c>
      <c r="C2036" t="s">
        <v>13908</v>
      </c>
      <c r="D2036" t="str">
        <f t="shared" si="31"/>
        <v>Medico2034, ID: 2034, Especialidad: EspecialidadMedico2034</v>
      </c>
    </row>
    <row r="2037" spans="1:4" x14ac:dyDescent="0.25">
      <c r="A2037" t="s">
        <v>13909</v>
      </c>
      <c r="B2037">
        <v>2035</v>
      </c>
      <c r="C2037" t="s">
        <v>13910</v>
      </c>
      <c r="D2037" t="str">
        <f t="shared" si="31"/>
        <v>Medico2035, ID: 2035, Especialidad: EspecialidadMedico2035</v>
      </c>
    </row>
    <row r="2038" spans="1:4" x14ac:dyDescent="0.25">
      <c r="A2038" t="s">
        <v>13911</v>
      </c>
      <c r="B2038">
        <v>2036</v>
      </c>
      <c r="C2038" t="s">
        <v>13912</v>
      </c>
      <c r="D2038" t="str">
        <f t="shared" si="31"/>
        <v>Medico2036, ID: 2036, Especialidad: EspecialidadMedico2036</v>
      </c>
    </row>
    <row r="2039" spans="1:4" x14ac:dyDescent="0.25">
      <c r="A2039" t="s">
        <v>13913</v>
      </c>
      <c r="B2039">
        <v>2037</v>
      </c>
      <c r="C2039" t="s">
        <v>13914</v>
      </c>
      <c r="D2039" t="str">
        <f t="shared" si="31"/>
        <v>Medico2037, ID: 2037, Especialidad: EspecialidadMedico2037</v>
      </c>
    </row>
    <row r="2040" spans="1:4" x14ac:dyDescent="0.25">
      <c r="A2040" t="s">
        <v>13915</v>
      </c>
      <c r="B2040">
        <v>2038</v>
      </c>
      <c r="C2040" t="s">
        <v>13916</v>
      </c>
      <c r="D2040" t="str">
        <f t="shared" si="31"/>
        <v>Medico2038, ID: 2038, Especialidad: EspecialidadMedico2038</v>
      </c>
    </row>
    <row r="2041" spans="1:4" x14ac:dyDescent="0.25">
      <c r="A2041" t="s">
        <v>13917</v>
      </c>
      <c r="B2041">
        <v>2039</v>
      </c>
      <c r="C2041" t="s">
        <v>13918</v>
      </c>
      <c r="D2041" t="str">
        <f t="shared" si="31"/>
        <v>Medico2039, ID: 2039, Especialidad: EspecialidadMedico2039</v>
      </c>
    </row>
    <row r="2042" spans="1:4" x14ac:dyDescent="0.25">
      <c r="A2042" t="s">
        <v>13919</v>
      </c>
      <c r="B2042">
        <v>2040</v>
      </c>
      <c r="C2042" t="s">
        <v>13920</v>
      </c>
      <c r="D2042" t="str">
        <f t="shared" si="31"/>
        <v>Medico2040, ID: 2040, Especialidad: EspecialidadMedico2040</v>
      </c>
    </row>
    <row r="2043" spans="1:4" x14ac:dyDescent="0.25">
      <c r="A2043" t="s">
        <v>13921</v>
      </c>
      <c r="B2043">
        <v>2041</v>
      </c>
      <c r="C2043" t="s">
        <v>13922</v>
      </c>
      <c r="D2043" t="str">
        <f t="shared" si="31"/>
        <v>Medico2041, ID: 2041, Especialidad: EspecialidadMedico2041</v>
      </c>
    </row>
    <row r="2044" spans="1:4" x14ac:dyDescent="0.25">
      <c r="A2044" t="s">
        <v>13923</v>
      </c>
      <c r="B2044">
        <v>2042</v>
      </c>
      <c r="C2044" t="s">
        <v>13924</v>
      </c>
      <c r="D2044" t="str">
        <f t="shared" si="31"/>
        <v>Medico2042, ID: 2042, Especialidad: EspecialidadMedico2042</v>
      </c>
    </row>
    <row r="2045" spans="1:4" x14ac:dyDescent="0.25">
      <c r="A2045" t="s">
        <v>13925</v>
      </c>
      <c r="B2045">
        <v>2043</v>
      </c>
      <c r="C2045" t="s">
        <v>13926</v>
      </c>
      <c r="D2045" t="str">
        <f t="shared" si="31"/>
        <v>Medico2043, ID: 2043, Especialidad: EspecialidadMedico2043</v>
      </c>
    </row>
    <row r="2046" spans="1:4" x14ac:dyDescent="0.25">
      <c r="A2046" t="s">
        <v>13927</v>
      </c>
      <c r="B2046">
        <v>2044</v>
      </c>
      <c r="C2046" t="s">
        <v>13928</v>
      </c>
      <c r="D2046" t="str">
        <f t="shared" si="31"/>
        <v>Medico2044, ID: 2044, Especialidad: EspecialidadMedico2044</v>
      </c>
    </row>
    <row r="2047" spans="1:4" x14ac:dyDescent="0.25">
      <c r="A2047" t="s">
        <v>13929</v>
      </c>
      <c r="B2047">
        <v>2045</v>
      </c>
      <c r="C2047" t="s">
        <v>13930</v>
      </c>
      <c r="D2047" t="str">
        <f t="shared" si="31"/>
        <v>Medico2045, ID: 2045, Especialidad: EspecialidadMedico2045</v>
      </c>
    </row>
    <row r="2048" spans="1:4" x14ac:dyDescent="0.25">
      <c r="A2048" t="s">
        <v>13931</v>
      </c>
      <c r="B2048">
        <v>2046</v>
      </c>
      <c r="C2048" t="s">
        <v>13932</v>
      </c>
      <c r="D2048" t="str">
        <f t="shared" si="31"/>
        <v>Medico2046, ID: 2046, Especialidad: EspecialidadMedico2046</v>
      </c>
    </row>
    <row r="2049" spans="1:4" x14ac:dyDescent="0.25">
      <c r="A2049" t="s">
        <v>13933</v>
      </c>
      <c r="B2049">
        <v>2047</v>
      </c>
      <c r="C2049" t="s">
        <v>13934</v>
      </c>
      <c r="D2049" t="str">
        <f t="shared" si="31"/>
        <v>Medico2047, ID: 2047, Especialidad: EspecialidadMedico2047</v>
      </c>
    </row>
    <row r="2050" spans="1:4" x14ac:dyDescent="0.25">
      <c r="A2050" t="s">
        <v>13935</v>
      </c>
      <c r="B2050">
        <v>2048</v>
      </c>
      <c r="C2050" t="s">
        <v>13936</v>
      </c>
      <c r="D2050" t="str">
        <f t="shared" si="31"/>
        <v>Medico2048, ID: 2048, Especialidad: EspecialidadMedico2048</v>
      </c>
    </row>
    <row r="2051" spans="1:4" x14ac:dyDescent="0.25">
      <c r="A2051" t="s">
        <v>13937</v>
      </c>
      <c r="B2051">
        <v>2049</v>
      </c>
      <c r="C2051" t="s">
        <v>13938</v>
      </c>
      <c r="D2051" t="str">
        <f t="shared" si="31"/>
        <v>Medico2049, ID: 2049, Especialidad: EspecialidadMedico2049</v>
      </c>
    </row>
    <row r="2052" spans="1:4" x14ac:dyDescent="0.25">
      <c r="A2052" t="s">
        <v>13939</v>
      </c>
      <c r="B2052">
        <v>2050</v>
      </c>
      <c r="C2052" t="s">
        <v>13940</v>
      </c>
      <c r="D2052" t="str">
        <f t="shared" ref="D2052:D2115" si="32">_xlfn.CONCAT(A2052,", ",$B$2,": ",B2052,", ",$C$2,": ",C2052)</f>
        <v>Medico2050, ID: 2050, Especialidad: EspecialidadMedico2050</v>
      </c>
    </row>
    <row r="2053" spans="1:4" x14ac:dyDescent="0.25">
      <c r="A2053" t="s">
        <v>13941</v>
      </c>
      <c r="B2053">
        <v>2051</v>
      </c>
      <c r="C2053" t="s">
        <v>13942</v>
      </c>
      <c r="D2053" t="str">
        <f t="shared" si="32"/>
        <v>Medico2051, ID: 2051, Especialidad: EspecialidadMedico2051</v>
      </c>
    </row>
    <row r="2054" spans="1:4" x14ac:dyDescent="0.25">
      <c r="A2054" t="s">
        <v>13943</v>
      </c>
      <c r="B2054">
        <v>2052</v>
      </c>
      <c r="C2054" t="s">
        <v>13944</v>
      </c>
      <c r="D2054" t="str">
        <f t="shared" si="32"/>
        <v>Medico2052, ID: 2052, Especialidad: EspecialidadMedico2052</v>
      </c>
    </row>
    <row r="2055" spans="1:4" x14ac:dyDescent="0.25">
      <c r="A2055" t="s">
        <v>13945</v>
      </c>
      <c r="B2055">
        <v>2053</v>
      </c>
      <c r="C2055" t="s">
        <v>13946</v>
      </c>
      <c r="D2055" t="str">
        <f t="shared" si="32"/>
        <v>Medico2053, ID: 2053, Especialidad: EspecialidadMedico2053</v>
      </c>
    </row>
    <row r="2056" spans="1:4" x14ac:dyDescent="0.25">
      <c r="A2056" t="s">
        <v>13947</v>
      </c>
      <c r="B2056">
        <v>2054</v>
      </c>
      <c r="C2056" t="s">
        <v>13948</v>
      </c>
      <c r="D2056" t="str">
        <f t="shared" si="32"/>
        <v>Medico2054, ID: 2054, Especialidad: EspecialidadMedico2054</v>
      </c>
    </row>
    <row r="2057" spans="1:4" x14ac:dyDescent="0.25">
      <c r="A2057" t="s">
        <v>13949</v>
      </c>
      <c r="B2057">
        <v>2055</v>
      </c>
      <c r="C2057" t="s">
        <v>13950</v>
      </c>
      <c r="D2057" t="str">
        <f t="shared" si="32"/>
        <v>Medico2055, ID: 2055, Especialidad: EspecialidadMedico2055</v>
      </c>
    </row>
    <row r="2058" spans="1:4" x14ac:dyDescent="0.25">
      <c r="A2058" t="s">
        <v>13951</v>
      </c>
      <c r="B2058">
        <v>2056</v>
      </c>
      <c r="C2058" t="s">
        <v>13952</v>
      </c>
      <c r="D2058" t="str">
        <f t="shared" si="32"/>
        <v>Medico2056, ID: 2056, Especialidad: EspecialidadMedico2056</v>
      </c>
    </row>
    <row r="2059" spans="1:4" x14ac:dyDescent="0.25">
      <c r="A2059" t="s">
        <v>13953</v>
      </c>
      <c r="B2059">
        <v>2057</v>
      </c>
      <c r="C2059" t="s">
        <v>13954</v>
      </c>
      <c r="D2059" t="str">
        <f t="shared" si="32"/>
        <v>Medico2057, ID: 2057, Especialidad: EspecialidadMedico2057</v>
      </c>
    </row>
    <row r="2060" spans="1:4" x14ac:dyDescent="0.25">
      <c r="A2060" t="s">
        <v>13955</v>
      </c>
      <c r="B2060">
        <v>2058</v>
      </c>
      <c r="C2060" t="s">
        <v>13956</v>
      </c>
      <c r="D2060" t="str">
        <f t="shared" si="32"/>
        <v>Medico2058, ID: 2058, Especialidad: EspecialidadMedico2058</v>
      </c>
    </row>
    <row r="2061" spans="1:4" x14ac:dyDescent="0.25">
      <c r="A2061" t="s">
        <v>13957</v>
      </c>
      <c r="B2061">
        <v>2059</v>
      </c>
      <c r="C2061" t="s">
        <v>13958</v>
      </c>
      <c r="D2061" t="str">
        <f t="shared" si="32"/>
        <v>Medico2059, ID: 2059, Especialidad: EspecialidadMedico2059</v>
      </c>
    </row>
    <row r="2062" spans="1:4" x14ac:dyDescent="0.25">
      <c r="A2062" t="s">
        <v>13959</v>
      </c>
      <c r="B2062">
        <v>2060</v>
      </c>
      <c r="C2062" t="s">
        <v>13960</v>
      </c>
      <c r="D2062" t="str">
        <f t="shared" si="32"/>
        <v>Medico2060, ID: 2060, Especialidad: EspecialidadMedico2060</v>
      </c>
    </row>
    <row r="2063" spans="1:4" x14ac:dyDescent="0.25">
      <c r="A2063" t="s">
        <v>13961</v>
      </c>
      <c r="B2063">
        <v>2061</v>
      </c>
      <c r="C2063" t="s">
        <v>13962</v>
      </c>
      <c r="D2063" t="str">
        <f t="shared" si="32"/>
        <v>Medico2061, ID: 2061, Especialidad: EspecialidadMedico2061</v>
      </c>
    </row>
    <row r="2064" spans="1:4" x14ac:dyDescent="0.25">
      <c r="A2064" t="s">
        <v>13963</v>
      </c>
      <c r="B2064">
        <v>2062</v>
      </c>
      <c r="C2064" t="s">
        <v>13964</v>
      </c>
      <c r="D2064" t="str">
        <f t="shared" si="32"/>
        <v>Medico2062, ID: 2062, Especialidad: EspecialidadMedico2062</v>
      </c>
    </row>
    <row r="2065" spans="1:4" x14ac:dyDescent="0.25">
      <c r="A2065" t="s">
        <v>13965</v>
      </c>
      <c r="B2065">
        <v>2063</v>
      </c>
      <c r="C2065" t="s">
        <v>13966</v>
      </c>
      <c r="D2065" t="str">
        <f t="shared" si="32"/>
        <v>Medico2063, ID: 2063, Especialidad: EspecialidadMedico2063</v>
      </c>
    </row>
    <row r="2066" spans="1:4" x14ac:dyDescent="0.25">
      <c r="A2066" t="s">
        <v>13967</v>
      </c>
      <c r="B2066">
        <v>2064</v>
      </c>
      <c r="C2066" t="s">
        <v>13968</v>
      </c>
      <c r="D2066" t="str">
        <f t="shared" si="32"/>
        <v>Medico2064, ID: 2064, Especialidad: EspecialidadMedico2064</v>
      </c>
    </row>
    <row r="2067" spans="1:4" x14ac:dyDescent="0.25">
      <c r="A2067" t="s">
        <v>13969</v>
      </c>
      <c r="B2067">
        <v>2065</v>
      </c>
      <c r="C2067" t="s">
        <v>13970</v>
      </c>
      <c r="D2067" t="str">
        <f t="shared" si="32"/>
        <v>Medico2065, ID: 2065, Especialidad: EspecialidadMedico2065</v>
      </c>
    </row>
    <row r="2068" spans="1:4" x14ac:dyDescent="0.25">
      <c r="A2068" t="s">
        <v>13971</v>
      </c>
      <c r="B2068">
        <v>2066</v>
      </c>
      <c r="C2068" t="s">
        <v>13972</v>
      </c>
      <c r="D2068" t="str">
        <f t="shared" si="32"/>
        <v>Medico2066, ID: 2066, Especialidad: EspecialidadMedico2066</v>
      </c>
    </row>
    <row r="2069" spans="1:4" x14ac:dyDescent="0.25">
      <c r="A2069" t="s">
        <v>13973</v>
      </c>
      <c r="B2069">
        <v>2067</v>
      </c>
      <c r="C2069" t="s">
        <v>13974</v>
      </c>
      <c r="D2069" t="str">
        <f t="shared" si="32"/>
        <v>Medico2067, ID: 2067, Especialidad: EspecialidadMedico2067</v>
      </c>
    </row>
    <row r="2070" spans="1:4" x14ac:dyDescent="0.25">
      <c r="A2070" t="s">
        <v>13975</v>
      </c>
      <c r="B2070">
        <v>2068</v>
      </c>
      <c r="C2070" t="s">
        <v>13976</v>
      </c>
      <c r="D2070" t="str">
        <f t="shared" si="32"/>
        <v>Medico2068, ID: 2068, Especialidad: EspecialidadMedico2068</v>
      </c>
    </row>
    <row r="2071" spans="1:4" x14ac:dyDescent="0.25">
      <c r="A2071" t="s">
        <v>13977</v>
      </c>
      <c r="B2071">
        <v>2069</v>
      </c>
      <c r="C2071" t="s">
        <v>13978</v>
      </c>
      <c r="D2071" t="str">
        <f t="shared" si="32"/>
        <v>Medico2069, ID: 2069, Especialidad: EspecialidadMedico2069</v>
      </c>
    </row>
    <row r="2072" spans="1:4" x14ac:dyDescent="0.25">
      <c r="A2072" t="s">
        <v>13979</v>
      </c>
      <c r="B2072">
        <v>2070</v>
      </c>
      <c r="C2072" t="s">
        <v>13980</v>
      </c>
      <c r="D2072" t="str">
        <f t="shared" si="32"/>
        <v>Medico2070, ID: 2070, Especialidad: EspecialidadMedico2070</v>
      </c>
    </row>
    <row r="2073" spans="1:4" x14ac:dyDescent="0.25">
      <c r="A2073" t="s">
        <v>13981</v>
      </c>
      <c r="B2073">
        <v>2071</v>
      </c>
      <c r="C2073" t="s">
        <v>13982</v>
      </c>
      <c r="D2073" t="str">
        <f t="shared" si="32"/>
        <v>Medico2071, ID: 2071, Especialidad: EspecialidadMedico2071</v>
      </c>
    </row>
    <row r="2074" spans="1:4" x14ac:dyDescent="0.25">
      <c r="A2074" t="s">
        <v>13983</v>
      </c>
      <c r="B2074">
        <v>2072</v>
      </c>
      <c r="C2074" t="s">
        <v>13984</v>
      </c>
      <c r="D2074" t="str">
        <f t="shared" si="32"/>
        <v>Medico2072, ID: 2072, Especialidad: EspecialidadMedico2072</v>
      </c>
    </row>
    <row r="2075" spans="1:4" x14ac:dyDescent="0.25">
      <c r="A2075" t="s">
        <v>13985</v>
      </c>
      <c r="B2075">
        <v>2073</v>
      </c>
      <c r="C2075" t="s">
        <v>13986</v>
      </c>
      <c r="D2075" t="str">
        <f t="shared" si="32"/>
        <v>Medico2073, ID: 2073, Especialidad: EspecialidadMedico2073</v>
      </c>
    </row>
    <row r="2076" spans="1:4" x14ac:dyDescent="0.25">
      <c r="A2076" t="s">
        <v>13987</v>
      </c>
      <c r="B2076">
        <v>2074</v>
      </c>
      <c r="C2076" t="s">
        <v>13988</v>
      </c>
      <c r="D2076" t="str">
        <f t="shared" si="32"/>
        <v>Medico2074, ID: 2074, Especialidad: EspecialidadMedico2074</v>
      </c>
    </row>
    <row r="2077" spans="1:4" x14ac:dyDescent="0.25">
      <c r="A2077" t="s">
        <v>13989</v>
      </c>
      <c r="B2077">
        <v>2075</v>
      </c>
      <c r="C2077" t="s">
        <v>13990</v>
      </c>
      <c r="D2077" t="str">
        <f t="shared" si="32"/>
        <v>Medico2075, ID: 2075, Especialidad: EspecialidadMedico2075</v>
      </c>
    </row>
    <row r="2078" spans="1:4" x14ac:dyDescent="0.25">
      <c r="A2078" t="s">
        <v>13991</v>
      </c>
      <c r="B2078">
        <v>2076</v>
      </c>
      <c r="C2078" t="s">
        <v>13992</v>
      </c>
      <c r="D2078" t="str">
        <f t="shared" si="32"/>
        <v>Medico2076, ID: 2076, Especialidad: EspecialidadMedico2076</v>
      </c>
    </row>
    <row r="2079" spans="1:4" x14ac:dyDescent="0.25">
      <c r="A2079" t="s">
        <v>13993</v>
      </c>
      <c r="B2079">
        <v>2077</v>
      </c>
      <c r="C2079" t="s">
        <v>13994</v>
      </c>
      <c r="D2079" t="str">
        <f t="shared" si="32"/>
        <v>Medico2077, ID: 2077, Especialidad: EspecialidadMedico2077</v>
      </c>
    </row>
    <row r="2080" spans="1:4" x14ac:dyDescent="0.25">
      <c r="A2080" t="s">
        <v>13995</v>
      </c>
      <c r="B2080">
        <v>2078</v>
      </c>
      <c r="C2080" t="s">
        <v>13996</v>
      </c>
      <c r="D2080" t="str">
        <f t="shared" si="32"/>
        <v>Medico2078, ID: 2078, Especialidad: EspecialidadMedico2078</v>
      </c>
    </row>
    <row r="2081" spans="1:4" x14ac:dyDescent="0.25">
      <c r="A2081" t="s">
        <v>13997</v>
      </c>
      <c r="B2081">
        <v>2079</v>
      </c>
      <c r="C2081" t="s">
        <v>13998</v>
      </c>
      <c r="D2081" t="str">
        <f t="shared" si="32"/>
        <v>Medico2079, ID: 2079, Especialidad: EspecialidadMedico2079</v>
      </c>
    </row>
    <row r="2082" spans="1:4" x14ac:dyDescent="0.25">
      <c r="A2082" t="s">
        <v>13999</v>
      </c>
      <c r="B2082">
        <v>2080</v>
      </c>
      <c r="C2082" t="s">
        <v>14000</v>
      </c>
      <c r="D2082" t="str">
        <f t="shared" si="32"/>
        <v>Medico2080, ID: 2080, Especialidad: EspecialidadMedico2080</v>
      </c>
    </row>
    <row r="2083" spans="1:4" x14ac:dyDescent="0.25">
      <c r="A2083" t="s">
        <v>14001</v>
      </c>
      <c r="B2083">
        <v>2081</v>
      </c>
      <c r="C2083" t="s">
        <v>14002</v>
      </c>
      <c r="D2083" t="str">
        <f t="shared" si="32"/>
        <v>Medico2081, ID: 2081, Especialidad: EspecialidadMedico2081</v>
      </c>
    </row>
    <row r="2084" spans="1:4" x14ac:dyDescent="0.25">
      <c r="A2084" t="s">
        <v>14003</v>
      </c>
      <c r="B2084">
        <v>2082</v>
      </c>
      <c r="C2084" t="s">
        <v>14004</v>
      </c>
      <c r="D2084" t="str">
        <f t="shared" si="32"/>
        <v>Medico2082, ID: 2082, Especialidad: EspecialidadMedico2082</v>
      </c>
    </row>
    <row r="2085" spans="1:4" x14ac:dyDescent="0.25">
      <c r="A2085" t="s">
        <v>14005</v>
      </c>
      <c r="B2085">
        <v>2083</v>
      </c>
      <c r="C2085" t="s">
        <v>14006</v>
      </c>
      <c r="D2085" t="str">
        <f t="shared" si="32"/>
        <v>Medico2083, ID: 2083, Especialidad: EspecialidadMedico2083</v>
      </c>
    </row>
    <row r="2086" spans="1:4" x14ac:dyDescent="0.25">
      <c r="A2086" t="s">
        <v>14007</v>
      </c>
      <c r="B2086">
        <v>2084</v>
      </c>
      <c r="C2086" t="s">
        <v>14008</v>
      </c>
      <c r="D2086" t="str">
        <f t="shared" si="32"/>
        <v>Medico2084, ID: 2084, Especialidad: EspecialidadMedico2084</v>
      </c>
    </row>
    <row r="2087" spans="1:4" x14ac:dyDescent="0.25">
      <c r="A2087" t="s">
        <v>14009</v>
      </c>
      <c r="B2087">
        <v>2085</v>
      </c>
      <c r="C2087" t="s">
        <v>14010</v>
      </c>
      <c r="D2087" t="str">
        <f t="shared" si="32"/>
        <v>Medico2085, ID: 2085, Especialidad: EspecialidadMedico2085</v>
      </c>
    </row>
    <row r="2088" spans="1:4" x14ac:dyDescent="0.25">
      <c r="A2088" t="s">
        <v>14011</v>
      </c>
      <c r="B2088">
        <v>2086</v>
      </c>
      <c r="C2088" t="s">
        <v>14012</v>
      </c>
      <c r="D2088" t="str">
        <f t="shared" si="32"/>
        <v>Medico2086, ID: 2086, Especialidad: EspecialidadMedico2086</v>
      </c>
    </row>
    <row r="2089" spans="1:4" x14ac:dyDescent="0.25">
      <c r="A2089" t="s">
        <v>14013</v>
      </c>
      <c r="B2089">
        <v>2087</v>
      </c>
      <c r="C2089" t="s">
        <v>14014</v>
      </c>
      <c r="D2089" t="str">
        <f t="shared" si="32"/>
        <v>Medico2087, ID: 2087, Especialidad: EspecialidadMedico2087</v>
      </c>
    </row>
    <row r="2090" spans="1:4" x14ac:dyDescent="0.25">
      <c r="A2090" t="s">
        <v>14015</v>
      </c>
      <c r="B2090">
        <v>2088</v>
      </c>
      <c r="C2090" t="s">
        <v>14016</v>
      </c>
      <c r="D2090" t="str">
        <f t="shared" si="32"/>
        <v>Medico2088, ID: 2088, Especialidad: EspecialidadMedico2088</v>
      </c>
    </row>
    <row r="2091" spans="1:4" x14ac:dyDescent="0.25">
      <c r="A2091" t="s">
        <v>14017</v>
      </c>
      <c r="B2091">
        <v>2089</v>
      </c>
      <c r="C2091" t="s">
        <v>14018</v>
      </c>
      <c r="D2091" t="str">
        <f t="shared" si="32"/>
        <v>Medico2089, ID: 2089, Especialidad: EspecialidadMedico2089</v>
      </c>
    </row>
    <row r="2092" spans="1:4" x14ac:dyDescent="0.25">
      <c r="A2092" t="s">
        <v>14019</v>
      </c>
      <c r="B2092">
        <v>2090</v>
      </c>
      <c r="C2092" t="s">
        <v>14020</v>
      </c>
      <c r="D2092" t="str">
        <f t="shared" si="32"/>
        <v>Medico2090, ID: 2090, Especialidad: EspecialidadMedico2090</v>
      </c>
    </row>
    <row r="2093" spans="1:4" x14ac:dyDescent="0.25">
      <c r="A2093" t="s">
        <v>14021</v>
      </c>
      <c r="B2093">
        <v>2091</v>
      </c>
      <c r="C2093" t="s">
        <v>14022</v>
      </c>
      <c r="D2093" t="str">
        <f t="shared" si="32"/>
        <v>Medico2091, ID: 2091, Especialidad: EspecialidadMedico2091</v>
      </c>
    </row>
    <row r="2094" spans="1:4" x14ac:dyDescent="0.25">
      <c r="A2094" t="s">
        <v>14023</v>
      </c>
      <c r="B2094">
        <v>2092</v>
      </c>
      <c r="C2094" t="s">
        <v>14024</v>
      </c>
      <c r="D2094" t="str">
        <f t="shared" si="32"/>
        <v>Medico2092, ID: 2092, Especialidad: EspecialidadMedico2092</v>
      </c>
    </row>
    <row r="2095" spans="1:4" x14ac:dyDescent="0.25">
      <c r="A2095" t="s">
        <v>14025</v>
      </c>
      <c r="B2095">
        <v>2093</v>
      </c>
      <c r="C2095" t="s">
        <v>14026</v>
      </c>
      <c r="D2095" t="str">
        <f t="shared" si="32"/>
        <v>Medico2093, ID: 2093, Especialidad: EspecialidadMedico2093</v>
      </c>
    </row>
    <row r="2096" spans="1:4" x14ac:dyDescent="0.25">
      <c r="A2096" t="s">
        <v>14027</v>
      </c>
      <c r="B2096">
        <v>2094</v>
      </c>
      <c r="C2096" t="s">
        <v>14028</v>
      </c>
      <c r="D2096" t="str">
        <f t="shared" si="32"/>
        <v>Medico2094, ID: 2094, Especialidad: EspecialidadMedico2094</v>
      </c>
    </row>
    <row r="2097" spans="1:4" x14ac:dyDescent="0.25">
      <c r="A2097" t="s">
        <v>14029</v>
      </c>
      <c r="B2097">
        <v>2095</v>
      </c>
      <c r="C2097" t="s">
        <v>14030</v>
      </c>
      <c r="D2097" t="str">
        <f t="shared" si="32"/>
        <v>Medico2095, ID: 2095, Especialidad: EspecialidadMedico2095</v>
      </c>
    </row>
    <row r="2098" spans="1:4" x14ac:dyDescent="0.25">
      <c r="A2098" t="s">
        <v>14031</v>
      </c>
      <c r="B2098">
        <v>2096</v>
      </c>
      <c r="C2098" t="s">
        <v>14032</v>
      </c>
      <c r="D2098" t="str">
        <f t="shared" si="32"/>
        <v>Medico2096, ID: 2096, Especialidad: EspecialidadMedico2096</v>
      </c>
    </row>
    <row r="2099" spans="1:4" x14ac:dyDescent="0.25">
      <c r="A2099" t="s">
        <v>14033</v>
      </c>
      <c r="B2099">
        <v>2097</v>
      </c>
      <c r="C2099" t="s">
        <v>14034</v>
      </c>
      <c r="D2099" t="str">
        <f t="shared" si="32"/>
        <v>Medico2097, ID: 2097, Especialidad: EspecialidadMedico2097</v>
      </c>
    </row>
    <row r="2100" spans="1:4" x14ac:dyDescent="0.25">
      <c r="A2100" t="s">
        <v>14035</v>
      </c>
      <c r="B2100">
        <v>2098</v>
      </c>
      <c r="C2100" t="s">
        <v>14036</v>
      </c>
      <c r="D2100" t="str">
        <f t="shared" si="32"/>
        <v>Medico2098, ID: 2098, Especialidad: EspecialidadMedico2098</v>
      </c>
    </row>
    <row r="2101" spans="1:4" x14ac:dyDescent="0.25">
      <c r="A2101" t="s">
        <v>14037</v>
      </c>
      <c r="B2101">
        <v>2099</v>
      </c>
      <c r="C2101" t="s">
        <v>14038</v>
      </c>
      <c r="D2101" t="str">
        <f t="shared" si="32"/>
        <v>Medico2099, ID: 2099, Especialidad: EspecialidadMedico2099</v>
      </c>
    </row>
    <row r="2102" spans="1:4" x14ac:dyDescent="0.25">
      <c r="A2102" t="s">
        <v>14039</v>
      </c>
      <c r="B2102">
        <v>2100</v>
      </c>
      <c r="C2102" t="s">
        <v>14040</v>
      </c>
      <c r="D2102" t="str">
        <f t="shared" si="32"/>
        <v>Medico2100, ID: 2100, Especialidad: EspecialidadMedico2100</v>
      </c>
    </row>
    <row r="2103" spans="1:4" x14ac:dyDescent="0.25">
      <c r="A2103" t="s">
        <v>14041</v>
      </c>
      <c r="B2103">
        <v>2101</v>
      </c>
      <c r="C2103" t="s">
        <v>14042</v>
      </c>
      <c r="D2103" t="str">
        <f t="shared" si="32"/>
        <v>Medico2101, ID: 2101, Especialidad: EspecialidadMedico2101</v>
      </c>
    </row>
    <row r="2104" spans="1:4" x14ac:dyDescent="0.25">
      <c r="A2104" t="s">
        <v>14043</v>
      </c>
      <c r="B2104">
        <v>2102</v>
      </c>
      <c r="C2104" t="s">
        <v>14044</v>
      </c>
      <c r="D2104" t="str">
        <f t="shared" si="32"/>
        <v>Medico2102, ID: 2102, Especialidad: EspecialidadMedico2102</v>
      </c>
    </row>
    <row r="2105" spans="1:4" x14ac:dyDescent="0.25">
      <c r="A2105" t="s">
        <v>14045</v>
      </c>
      <c r="B2105">
        <v>2103</v>
      </c>
      <c r="C2105" t="s">
        <v>14046</v>
      </c>
      <c r="D2105" t="str">
        <f t="shared" si="32"/>
        <v>Medico2103, ID: 2103, Especialidad: EspecialidadMedico2103</v>
      </c>
    </row>
    <row r="2106" spans="1:4" x14ac:dyDescent="0.25">
      <c r="A2106" t="s">
        <v>14047</v>
      </c>
      <c r="B2106">
        <v>2104</v>
      </c>
      <c r="C2106" t="s">
        <v>14048</v>
      </c>
      <c r="D2106" t="str">
        <f t="shared" si="32"/>
        <v>Medico2104, ID: 2104, Especialidad: EspecialidadMedico2104</v>
      </c>
    </row>
    <row r="2107" spans="1:4" x14ac:dyDescent="0.25">
      <c r="A2107" t="s">
        <v>14049</v>
      </c>
      <c r="B2107">
        <v>2105</v>
      </c>
      <c r="C2107" t="s">
        <v>14050</v>
      </c>
      <c r="D2107" t="str">
        <f t="shared" si="32"/>
        <v>Medico2105, ID: 2105, Especialidad: EspecialidadMedico2105</v>
      </c>
    </row>
    <row r="2108" spans="1:4" x14ac:dyDescent="0.25">
      <c r="A2108" t="s">
        <v>14051</v>
      </c>
      <c r="B2108">
        <v>2106</v>
      </c>
      <c r="C2108" t="s">
        <v>14052</v>
      </c>
      <c r="D2108" t="str">
        <f t="shared" si="32"/>
        <v>Medico2106, ID: 2106, Especialidad: EspecialidadMedico2106</v>
      </c>
    </row>
    <row r="2109" spans="1:4" x14ac:dyDescent="0.25">
      <c r="A2109" t="s">
        <v>14053</v>
      </c>
      <c r="B2109">
        <v>2107</v>
      </c>
      <c r="C2109" t="s">
        <v>14054</v>
      </c>
      <c r="D2109" t="str">
        <f t="shared" si="32"/>
        <v>Medico2107, ID: 2107, Especialidad: EspecialidadMedico2107</v>
      </c>
    </row>
    <row r="2110" spans="1:4" x14ac:dyDescent="0.25">
      <c r="A2110" t="s">
        <v>14055</v>
      </c>
      <c r="B2110">
        <v>2108</v>
      </c>
      <c r="C2110" t="s">
        <v>14056</v>
      </c>
      <c r="D2110" t="str">
        <f t="shared" si="32"/>
        <v>Medico2108, ID: 2108, Especialidad: EspecialidadMedico2108</v>
      </c>
    </row>
    <row r="2111" spans="1:4" x14ac:dyDescent="0.25">
      <c r="A2111" t="s">
        <v>14057</v>
      </c>
      <c r="B2111">
        <v>2109</v>
      </c>
      <c r="C2111" t="s">
        <v>14058</v>
      </c>
      <c r="D2111" t="str">
        <f t="shared" si="32"/>
        <v>Medico2109, ID: 2109, Especialidad: EspecialidadMedico2109</v>
      </c>
    </row>
    <row r="2112" spans="1:4" x14ac:dyDescent="0.25">
      <c r="A2112" t="s">
        <v>14059</v>
      </c>
      <c r="B2112">
        <v>2110</v>
      </c>
      <c r="C2112" t="s">
        <v>14060</v>
      </c>
      <c r="D2112" t="str">
        <f t="shared" si="32"/>
        <v>Medico2110, ID: 2110, Especialidad: EspecialidadMedico2110</v>
      </c>
    </row>
    <row r="2113" spans="1:4" x14ac:dyDescent="0.25">
      <c r="A2113" t="s">
        <v>14061</v>
      </c>
      <c r="B2113">
        <v>2111</v>
      </c>
      <c r="C2113" t="s">
        <v>14062</v>
      </c>
      <c r="D2113" t="str">
        <f t="shared" si="32"/>
        <v>Medico2111, ID: 2111, Especialidad: EspecialidadMedico2111</v>
      </c>
    </row>
    <row r="2114" spans="1:4" x14ac:dyDescent="0.25">
      <c r="A2114" t="s">
        <v>14063</v>
      </c>
      <c r="B2114">
        <v>2112</v>
      </c>
      <c r="C2114" t="s">
        <v>14064</v>
      </c>
      <c r="D2114" t="str">
        <f t="shared" si="32"/>
        <v>Medico2112, ID: 2112, Especialidad: EspecialidadMedico2112</v>
      </c>
    </row>
    <row r="2115" spans="1:4" x14ac:dyDescent="0.25">
      <c r="A2115" t="s">
        <v>14065</v>
      </c>
      <c r="B2115">
        <v>2113</v>
      </c>
      <c r="C2115" t="s">
        <v>14066</v>
      </c>
      <c r="D2115" t="str">
        <f t="shared" si="32"/>
        <v>Medico2113, ID: 2113, Especialidad: EspecialidadMedico2113</v>
      </c>
    </row>
    <row r="2116" spans="1:4" x14ac:dyDescent="0.25">
      <c r="A2116" t="s">
        <v>14067</v>
      </c>
      <c r="B2116">
        <v>2114</v>
      </c>
      <c r="C2116" t="s">
        <v>14068</v>
      </c>
      <c r="D2116" t="str">
        <f t="shared" ref="D2116:D2179" si="33">_xlfn.CONCAT(A2116,", ",$B$2,": ",B2116,", ",$C$2,": ",C2116)</f>
        <v>Medico2114, ID: 2114, Especialidad: EspecialidadMedico2114</v>
      </c>
    </row>
    <row r="2117" spans="1:4" x14ac:dyDescent="0.25">
      <c r="A2117" t="s">
        <v>14069</v>
      </c>
      <c r="B2117">
        <v>2115</v>
      </c>
      <c r="C2117" t="s">
        <v>14070</v>
      </c>
      <c r="D2117" t="str">
        <f t="shared" si="33"/>
        <v>Medico2115, ID: 2115, Especialidad: EspecialidadMedico2115</v>
      </c>
    </row>
    <row r="2118" spans="1:4" x14ac:dyDescent="0.25">
      <c r="A2118" t="s">
        <v>14071</v>
      </c>
      <c r="B2118">
        <v>2116</v>
      </c>
      <c r="C2118" t="s">
        <v>14072</v>
      </c>
      <c r="D2118" t="str">
        <f t="shared" si="33"/>
        <v>Medico2116, ID: 2116, Especialidad: EspecialidadMedico2116</v>
      </c>
    </row>
    <row r="2119" spans="1:4" x14ac:dyDescent="0.25">
      <c r="A2119" t="s">
        <v>14073</v>
      </c>
      <c r="B2119">
        <v>2117</v>
      </c>
      <c r="C2119" t="s">
        <v>14074</v>
      </c>
      <c r="D2119" t="str">
        <f t="shared" si="33"/>
        <v>Medico2117, ID: 2117, Especialidad: EspecialidadMedico2117</v>
      </c>
    </row>
    <row r="2120" spans="1:4" x14ac:dyDescent="0.25">
      <c r="A2120" t="s">
        <v>14075</v>
      </c>
      <c r="B2120">
        <v>2118</v>
      </c>
      <c r="C2120" t="s">
        <v>14076</v>
      </c>
      <c r="D2120" t="str">
        <f t="shared" si="33"/>
        <v>Medico2118, ID: 2118, Especialidad: EspecialidadMedico2118</v>
      </c>
    </row>
    <row r="2121" spans="1:4" x14ac:dyDescent="0.25">
      <c r="A2121" t="s">
        <v>14077</v>
      </c>
      <c r="B2121">
        <v>2119</v>
      </c>
      <c r="C2121" t="s">
        <v>14078</v>
      </c>
      <c r="D2121" t="str">
        <f t="shared" si="33"/>
        <v>Medico2119, ID: 2119, Especialidad: EspecialidadMedico2119</v>
      </c>
    </row>
    <row r="2122" spans="1:4" x14ac:dyDescent="0.25">
      <c r="A2122" t="s">
        <v>14079</v>
      </c>
      <c r="B2122">
        <v>2120</v>
      </c>
      <c r="C2122" t="s">
        <v>14080</v>
      </c>
      <c r="D2122" t="str">
        <f t="shared" si="33"/>
        <v>Medico2120, ID: 2120, Especialidad: EspecialidadMedico2120</v>
      </c>
    </row>
    <row r="2123" spans="1:4" x14ac:dyDescent="0.25">
      <c r="A2123" t="s">
        <v>14081</v>
      </c>
      <c r="B2123">
        <v>2121</v>
      </c>
      <c r="C2123" t="s">
        <v>14082</v>
      </c>
      <c r="D2123" t="str">
        <f t="shared" si="33"/>
        <v>Medico2121, ID: 2121, Especialidad: EspecialidadMedico2121</v>
      </c>
    </row>
    <row r="2124" spans="1:4" x14ac:dyDescent="0.25">
      <c r="A2124" t="s">
        <v>14083</v>
      </c>
      <c r="B2124">
        <v>2122</v>
      </c>
      <c r="C2124" t="s">
        <v>14084</v>
      </c>
      <c r="D2124" t="str">
        <f t="shared" si="33"/>
        <v>Medico2122, ID: 2122, Especialidad: EspecialidadMedico2122</v>
      </c>
    </row>
    <row r="2125" spans="1:4" x14ac:dyDescent="0.25">
      <c r="A2125" t="s">
        <v>14085</v>
      </c>
      <c r="B2125">
        <v>2123</v>
      </c>
      <c r="C2125" t="s">
        <v>14086</v>
      </c>
      <c r="D2125" t="str">
        <f t="shared" si="33"/>
        <v>Medico2123, ID: 2123, Especialidad: EspecialidadMedico2123</v>
      </c>
    </row>
    <row r="2126" spans="1:4" x14ac:dyDescent="0.25">
      <c r="A2126" t="s">
        <v>14087</v>
      </c>
      <c r="B2126">
        <v>2124</v>
      </c>
      <c r="C2126" t="s">
        <v>14088</v>
      </c>
      <c r="D2126" t="str">
        <f t="shared" si="33"/>
        <v>Medico2124, ID: 2124, Especialidad: EspecialidadMedico2124</v>
      </c>
    </row>
    <row r="2127" spans="1:4" x14ac:dyDescent="0.25">
      <c r="A2127" t="s">
        <v>14089</v>
      </c>
      <c r="B2127">
        <v>2125</v>
      </c>
      <c r="C2127" t="s">
        <v>14090</v>
      </c>
      <c r="D2127" t="str">
        <f t="shared" si="33"/>
        <v>Medico2125, ID: 2125, Especialidad: EspecialidadMedico2125</v>
      </c>
    </row>
    <row r="2128" spans="1:4" x14ac:dyDescent="0.25">
      <c r="A2128" t="s">
        <v>14091</v>
      </c>
      <c r="B2128">
        <v>2126</v>
      </c>
      <c r="C2128" t="s">
        <v>14092</v>
      </c>
      <c r="D2128" t="str">
        <f t="shared" si="33"/>
        <v>Medico2126, ID: 2126, Especialidad: EspecialidadMedico2126</v>
      </c>
    </row>
    <row r="2129" spans="1:4" x14ac:dyDescent="0.25">
      <c r="A2129" t="s">
        <v>14093</v>
      </c>
      <c r="B2129">
        <v>2127</v>
      </c>
      <c r="C2129" t="s">
        <v>14094</v>
      </c>
      <c r="D2129" t="str">
        <f t="shared" si="33"/>
        <v>Medico2127, ID: 2127, Especialidad: EspecialidadMedico2127</v>
      </c>
    </row>
    <row r="2130" spans="1:4" x14ac:dyDescent="0.25">
      <c r="A2130" t="s">
        <v>14095</v>
      </c>
      <c r="B2130">
        <v>2128</v>
      </c>
      <c r="C2130" t="s">
        <v>14096</v>
      </c>
      <c r="D2130" t="str">
        <f t="shared" si="33"/>
        <v>Medico2128, ID: 2128, Especialidad: EspecialidadMedico2128</v>
      </c>
    </row>
    <row r="2131" spans="1:4" x14ac:dyDescent="0.25">
      <c r="A2131" t="s">
        <v>14097</v>
      </c>
      <c r="B2131">
        <v>2129</v>
      </c>
      <c r="C2131" t="s">
        <v>14098</v>
      </c>
      <c r="D2131" t="str">
        <f t="shared" si="33"/>
        <v>Medico2129, ID: 2129, Especialidad: EspecialidadMedico2129</v>
      </c>
    </row>
    <row r="2132" spans="1:4" x14ac:dyDescent="0.25">
      <c r="A2132" t="s">
        <v>14099</v>
      </c>
      <c r="B2132">
        <v>2130</v>
      </c>
      <c r="C2132" t="s">
        <v>14100</v>
      </c>
      <c r="D2132" t="str">
        <f t="shared" si="33"/>
        <v>Medico2130, ID: 2130, Especialidad: EspecialidadMedico2130</v>
      </c>
    </row>
    <row r="2133" spans="1:4" x14ac:dyDescent="0.25">
      <c r="A2133" t="s">
        <v>14101</v>
      </c>
      <c r="B2133">
        <v>2131</v>
      </c>
      <c r="C2133" t="s">
        <v>14102</v>
      </c>
      <c r="D2133" t="str">
        <f t="shared" si="33"/>
        <v>Medico2131, ID: 2131, Especialidad: EspecialidadMedico2131</v>
      </c>
    </row>
    <row r="2134" spans="1:4" x14ac:dyDescent="0.25">
      <c r="A2134" t="s">
        <v>14103</v>
      </c>
      <c r="B2134">
        <v>2132</v>
      </c>
      <c r="C2134" t="s">
        <v>14104</v>
      </c>
      <c r="D2134" t="str">
        <f t="shared" si="33"/>
        <v>Medico2132, ID: 2132, Especialidad: EspecialidadMedico2132</v>
      </c>
    </row>
    <row r="2135" spans="1:4" x14ac:dyDescent="0.25">
      <c r="A2135" t="s">
        <v>14105</v>
      </c>
      <c r="B2135">
        <v>2133</v>
      </c>
      <c r="C2135" t="s">
        <v>14106</v>
      </c>
      <c r="D2135" t="str">
        <f t="shared" si="33"/>
        <v>Medico2133, ID: 2133, Especialidad: EspecialidadMedico2133</v>
      </c>
    </row>
    <row r="2136" spans="1:4" x14ac:dyDescent="0.25">
      <c r="A2136" t="s">
        <v>14107</v>
      </c>
      <c r="B2136">
        <v>2134</v>
      </c>
      <c r="C2136" t="s">
        <v>14108</v>
      </c>
      <c r="D2136" t="str">
        <f t="shared" si="33"/>
        <v>Medico2134, ID: 2134, Especialidad: EspecialidadMedico2134</v>
      </c>
    </row>
    <row r="2137" spans="1:4" x14ac:dyDescent="0.25">
      <c r="A2137" t="s">
        <v>14109</v>
      </c>
      <c r="B2137">
        <v>2135</v>
      </c>
      <c r="C2137" t="s">
        <v>14110</v>
      </c>
      <c r="D2137" t="str">
        <f t="shared" si="33"/>
        <v>Medico2135, ID: 2135, Especialidad: EspecialidadMedico2135</v>
      </c>
    </row>
    <row r="2138" spans="1:4" x14ac:dyDescent="0.25">
      <c r="A2138" t="s">
        <v>14111</v>
      </c>
      <c r="B2138">
        <v>2136</v>
      </c>
      <c r="C2138" t="s">
        <v>14112</v>
      </c>
      <c r="D2138" t="str">
        <f t="shared" si="33"/>
        <v>Medico2136, ID: 2136, Especialidad: EspecialidadMedico2136</v>
      </c>
    </row>
    <row r="2139" spans="1:4" x14ac:dyDescent="0.25">
      <c r="A2139" t="s">
        <v>14113</v>
      </c>
      <c r="B2139">
        <v>2137</v>
      </c>
      <c r="C2139" t="s">
        <v>14114</v>
      </c>
      <c r="D2139" t="str">
        <f t="shared" si="33"/>
        <v>Medico2137, ID: 2137, Especialidad: EspecialidadMedico2137</v>
      </c>
    </row>
    <row r="2140" spans="1:4" x14ac:dyDescent="0.25">
      <c r="A2140" t="s">
        <v>14115</v>
      </c>
      <c r="B2140">
        <v>2138</v>
      </c>
      <c r="C2140" t="s">
        <v>14116</v>
      </c>
      <c r="D2140" t="str">
        <f t="shared" si="33"/>
        <v>Medico2138, ID: 2138, Especialidad: EspecialidadMedico2138</v>
      </c>
    </row>
    <row r="2141" spans="1:4" x14ac:dyDescent="0.25">
      <c r="A2141" t="s">
        <v>14117</v>
      </c>
      <c r="B2141">
        <v>2139</v>
      </c>
      <c r="C2141" t="s">
        <v>14118</v>
      </c>
      <c r="D2141" t="str">
        <f t="shared" si="33"/>
        <v>Medico2139, ID: 2139, Especialidad: EspecialidadMedico2139</v>
      </c>
    </row>
    <row r="2142" spans="1:4" x14ac:dyDescent="0.25">
      <c r="A2142" t="s">
        <v>14119</v>
      </c>
      <c r="B2142">
        <v>2140</v>
      </c>
      <c r="C2142" t="s">
        <v>14120</v>
      </c>
      <c r="D2142" t="str">
        <f t="shared" si="33"/>
        <v>Medico2140, ID: 2140, Especialidad: EspecialidadMedico2140</v>
      </c>
    </row>
    <row r="2143" spans="1:4" x14ac:dyDescent="0.25">
      <c r="A2143" t="s">
        <v>14121</v>
      </c>
      <c r="B2143">
        <v>2141</v>
      </c>
      <c r="C2143" t="s">
        <v>14122</v>
      </c>
      <c r="D2143" t="str">
        <f t="shared" si="33"/>
        <v>Medico2141, ID: 2141, Especialidad: EspecialidadMedico2141</v>
      </c>
    </row>
    <row r="2144" spans="1:4" x14ac:dyDescent="0.25">
      <c r="A2144" t="s">
        <v>14123</v>
      </c>
      <c r="B2144">
        <v>2142</v>
      </c>
      <c r="C2144" t="s">
        <v>14124</v>
      </c>
      <c r="D2144" t="str">
        <f t="shared" si="33"/>
        <v>Medico2142, ID: 2142, Especialidad: EspecialidadMedico2142</v>
      </c>
    </row>
    <row r="2145" spans="1:4" x14ac:dyDescent="0.25">
      <c r="A2145" t="s">
        <v>14125</v>
      </c>
      <c r="B2145">
        <v>2143</v>
      </c>
      <c r="C2145" t="s">
        <v>14126</v>
      </c>
      <c r="D2145" t="str">
        <f t="shared" si="33"/>
        <v>Medico2143, ID: 2143, Especialidad: EspecialidadMedico2143</v>
      </c>
    </row>
    <row r="2146" spans="1:4" x14ac:dyDescent="0.25">
      <c r="A2146" t="s">
        <v>14127</v>
      </c>
      <c r="B2146">
        <v>2144</v>
      </c>
      <c r="C2146" t="s">
        <v>14128</v>
      </c>
      <c r="D2146" t="str">
        <f t="shared" si="33"/>
        <v>Medico2144, ID: 2144, Especialidad: EspecialidadMedico2144</v>
      </c>
    </row>
    <row r="2147" spans="1:4" x14ac:dyDescent="0.25">
      <c r="A2147" t="s">
        <v>14129</v>
      </c>
      <c r="B2147">
        <v>2145</v>
      </c>
      <c r="C2147" t="s">
        <v>14130</v>
      </c>
      <c r="D2147" t="str">
        <f t="shared" si="33"/>
        <v>Medico2145, ID: 2145, Especialidad: EspecialidadMedico2145</v>
      </c>
    </row>
    <row r="2148" spans="1:4" x14ac:dyDescent="0.25">
      <c r="A2148" t="s">
        <v>14131</v>
      </c>
      <c r="B2148">
        <v>2146</v>
      </c>
      <c r="C2148" t="s">
        <v>14132</v>
      </c>
      <c r="D2148" t="str">
        <f t="shared" si="33"/>
        <v>Medico2146, ID: 2146, Especialidad: EspecialidadMedico2146</v>
      </c>
    </row>
    <row r="2149" spans="1:4" x14ac:dyDescent="0.25">
      <c r="A2149" t="s">
        <v>14133</v>
      </c>
      <c r="B2149">
        <v>2147</v>
      </c>
      <c r="C2149" t="s">
        <v>14134</v>
      </c>
      <c r="D2149" t="str">
        <f t="shared" si="33"/>
        <v>Medico2147, ID: 2147, Especialidad: EspecialidadMedico2147</v>
      </c>
    </row>
    <row r="2150" spans="1:4" x14ac:dyDescent="0.25">
      <c r="A2150" t="s">
        <v>14135</v>
      </c>
      <c r="B2150">
        <v>2148</v>
      </c>
      <c r="C2150" t="s">
        <v>14136</v>
      </c>
      <c r="D2150" t="str">
        <f t="shared" si="33"/>
        <v>Medico2148, ID: 2148, Especialidad: EspecialidadMedico2148</v>
      </c>
    </row>
    <row r="2151" spans="1:4" x14ac:dyDescent="0.25">
      <c r="A2151" t="s">
        <v>14137</v>
      </c>
      <c r="B2151">
        <v>2149</v>
      </c>
      <c r="C2151" t="s">
        <v>14138</v>
      </c>
      <c r="D2151" t="str">
        <f t="shared" si="33"/>
        <v>Medico2149, ID: 2149, Especialidad: EspecialidadMedico2149</v>
      </c>
    </row>
    <row r="2152" spans="1:4" x14ac:dyDescent="0.25">
      <c r="A2152" t="s">
        <v>14139</v>
      </c>
      <c r="B2152">
        <v>2150</v>
      </c>
      <c r="C2152" t="s">
        <v>14140</v>
      </c>
      <c r="D2152" t="str">
        <f t="shared" si="33"/>
        <v>Medico2150, ID: 2150, Especialidad: EspecialidadMedico2150</v>
      </c>
    </row>
    <row r="2153" spans="1:4" x14ac:dyDescent="0.25">
      <c r="A2153" t="s">
        <v>14141</v>
      </c>
      <c r="B2153">
        <v>2151</v>
      </c>
      <c r="C2153" t="s">
        <v>14142</v>
      </c>
      <c r="D2153" t="str">
        <f t="shared" si="33"/>
        <v>Medico2151, ID: 2151, Especialidad: EspecialidadMedico2151</v>
      </c>
    </row>
    <row r="2154" spans="1:4" x14ac:dyDescent="0.25">
      <c r="A2154" t="s">
        <v>14143</v>
      </c>
      <c r="B2154">
        <v>2152</v>
      </c>
      <c r="C2154" t="s">
        <v>14144</v>
      </c>
      <c r="D2154" t="str">
        <f t="shared" si="33"/>
        <v>Medico2152, ID: 2152, Especialidad: EspecialidadMedico2152</v>
      </c>
    </row>
    <row r="2155" spans="1:4" x14ac:dyDescent="0.25">
      <c r="A2155" t="s">
        <v>14145</v>
      </c>
      <c r="B2155">
        <v>2153</v>
      </c>
      <c r="C2155" t="s">
        <v>14146</v>
      </c>
      <c r="D2155" t="str">
        <f t="shared" si="33"/>
        <v>Medico2153, ID: 2153, Especialidad: EspecialidadMedico2153</v>
      </c>
    </row>
    <row r="2156" spans="1:4" x14ac:dyDescent="0.25">
      <c r="A2156" t="s">
        <v>14147</v>
      </c>
      <c r="B2156">
        <v>2154</v>
      </c>
      <c r="C2156" t="s">
        <v>14148</v>
      </c>
      <c r="D2156" t="str">
        <f t="shared" si="33"/>
        <v>Medico2154, ID: 2154, Especialidad: EspecialidadMedico2154</v>
      </c>
    </row>
    <row r="2157" spans="1:4" x14ac:dyDescent="0.25">
      <c r="A2157" t="s">
        <v>14149</v>
      </c>
      <c r="B2157">
        <v>2155</v>
      </c>
      <c r="C2157" t="s">
        <v>14150</v>
      </c>
      <c r="D2157" t="str">
        <f t="shared" si="33"/>
        <v>Medico2155, ID: 2155, Especialidad: EspecialidadMedico2155</v>
      </c>
    </row>
    <row r="2158" spans="1:4" x14ac:dyDescent="0.25">
      <c r="A2158" t="s">
        <v>14151</v>
      </c>
      <c r="B2158">
        <v>2156</v>
      </c>
      <c r="C2158" t="s">
        <v>14152</v>
      </c>
      <c r="D2158" t="str">
        <f t="shared" si="33"/>
        <v>Medico2156, ID: 2156, Especialidad: EspecialidadMedico2156</v>
      </c>
    </row>
    <row r="2159" spans="1:4" x14ac:dyDescent="0.25">
      <c r="A2159" t="s">
        <v>14153</v>
      </c>
      <c r="B2159">
        <v>2157</v>
      </c>
      <c r="C2159" t="s">
        <v>14154</v>
      </c>
      <c r="D2159" t="str">
        <f t="shared" si="33"/>
        <v>Medico2157, ID: 2157, Especialidad: EspecialidadMedico2157</v>
      </c>
    </row>
    <row r="2160" spans="1:4" x14ac:dyDescent="0.25">
      <c r="A2160" t="s">
        <v>14155</v>
      </c>
      <c r="B2160">
        <v>2158</v>
      </c>
      <c r="C2160" t="s">
        <v>14156</v>
      </c>
      <c r="D2160" t="str">
        <f t="shared" si="33"/>
        <v>Medico2158, ID: 2158, Especialidad: EspecialidadMedico2158</v>
      </c>
    </row>
    <row r="2161" spans="1:4" x14ac:dyDescent="0.25">
      <c r="A2161" t="s">
        <v>14157</v>
      </c>
      <c r="B2161">
        <v>2159</v>
      </c>
      <c r="C2161" t="s">
        <v>14158</v>
      </c>
      <c r="D2161" t="str">
        <f t="shared" si="33"/>
        <v>Medico2159, ID: 2159, Especialidad: EspecialidadMedico2159</v>
      </c>
    </row>
    <row r="2162" spans="1:4" x14ac:dyDescent="0.25">
      <c r="A2162" t="s">
        <v>14159</v>
      </c>
      <c r="B2162">
        <v>2160</v>
      </c>
      <c r="C2162" t="s">
        <v>14160</v>
      </c>
      <c r="D2162" t="str">
        <f t="shared" si="33"/>
        <v>Medico2160, ID: 2160, Especialidad: EspecialidadMedico2160</v>
      </c>
    </row>
    <row r="2163" spans="1:4" x14ac:dyDescent="0.25">
      <c r="A2163" t="s">
        <v>14161</v>
      </c>
      <c r="B2163">
        <v>2161</v>
      </c>
      <c r="C2163" t="s">
        <v>14162</v>
      </c>
      <c r="D2163" t="str">
        <f t="shared" si="33"/>
        <v>Medico2161, ID: 2161, Especialidad: EspecialidadMedico2161</v>
      </c>
    </row>
    <row r="2164" spans="1:4" x14ac:dyDescent="0.25">
      <c r="A2164" t="s">
        <v>14163</v>
      </c>
      <c r="B2164">
        <v>2162</v>
      </c>
      <c r="C2164" t="s">
        <v>14164</v>
      </c>
      <c r="D2164" t="str">
        <f t="shared" si="33"/>
        <v>Medico2162, ID: 2162, Especialidad: EspecialidadMedico2162</v>
      </c>
    </row>
    <row r="2165" spans="1:4" x14ac:dyDescent="0.25">
      <c r="A2165" t="s">
        <v>14165</v>
      </c>
      <c r="B2165">
        <v>2163</v>
      </c>
      <c r="C2165" t="s">
        <v>14166</v>
      </c>
      <c r="D2165" t="str">
        <f t="shared" si="33"/>
        <v>Medico2163, ID: 2163, Especialidad: EspecialidadMedico2163</v>
      </c>
    </row>
    <row r="2166" spans="1:4" x14ac:dyDescent="0.25">
      <c r="A2166" t="s">
        <v>14167</v>
      </c>
      <c r="B2166">
        <v>2164</v>
      </c>
      <c r="C2166" t="s">
        <v>14168</v>
      </c>
      <c r="D2166" t="str">
        <f t="shared" si="33"/>
        <v>Medico2164, ID: 2164, Especialidad: EspecialidadMedico2164</v>
      </c>
    </row>
    <row r="2167" spans="1:4" x14ac:dyDescent="0.25">
      <c r="A2167" t="s">
        <v>14169</v>
      </c>
      <c r="B2167">
        <v>2165</v>
      </c>
      <c r="C2167" t="s">
        <v>14170</v>
      </c>
      <c r="D2167" t="str">
        <f t="shared" si="33"/>
        <v>Medico2165, ID: 2165, Especialidad: EspecialidadMedico2165</v>
      </c>
    </row>
    <row r="2168" spans="1:4" x14ac:dyDescent="0.25">
      <c r="A2168" t="s">
        <v>14171</v>
      </c>
      <c r="B2168">
        <v>2166</v>
      </c>
      <c r="C2168" t="s">
        <v>14172</v>
      </c>
      <c r="D2168" t="str">
        <f t="shared" si="33"/>
        <v>Medico2166, ID: 2166, Especialidad: EspecialidadMedico2166</v>
      </c>
    </row>
    <row r="2169" spans="1:4" x14ac:dyDescent="0.25">
      <c r="A2169" t="s">
        <v>14173</v>
      </c>
      <c r="B2169">
        <v>2167</v>
      </c>
      <c r="C2169" t="s">
        <v>14174</v>
      </c>
      <c r="D2169" t="str">
        <f t="shared" si="33"/>
        <v>Medico2167, ID: 2167, Especialidad: EspecialidadMedico2167</v>
      </c>
    </row>
    <row r="2170" spans="1:4" x14ac:dyDescent="0.25">
      <c r="A2170" t="s">
        <v>14175</v>
      </c>
      <c r="B2170">
        <v>2168</v>
      </c>
      <c r="C2170" t="s">
        <v>14176</v>
      </c>
      <c r="D2170" t="str">
        <f t="shared" si="33"/>
        <v>Medico2168, ID: 2168, Especialidad: EspecialidadMedico2168</v>
      </c>
    </row>
    <row r="2171" spans="1:4" x14ac:dyDescent="0.25">
      <c r="A2171" t="s">
        <v>14177</v>
      </c>
      <c r="B2171">
        <v>2169</v>
      </c>
      <c r="C2171" t="s">
        <v>14178</v>
      </c>
      <c r="D2171" t="str">
        <f t="shared" si="33"/>
        <v>Medico2169, ID: 2169, Especialidad: EspecialidadMedico2169</v>
      </c>
    </row>
    <row r="2172" spans="1:4" x14ac:dyDescent="0.25">
      <c r="A2172" t="s">
        <v>14179</v>
      </c>
      <c r="B2172">
        <v>2170</v>
      </c>
      <c r="C2172" t="s">
        <v>14180</v>
      </c>
      <c r="D2172" t="str">
        <f t="shared" si="33"/>
        <v>Medico2170, ID: 2170, Especialidad: EspecialidadMedico2170</v>
      </c>
    </row>
    <row r="2173" spans="1:4" x14ac:dyDescent="0.25">
      <c r="A2173" t="s">
        <v>14181</v>
      </c>
      <c r="B2173">
        <v>2171</v>
      </c>
      <c r="C2173" t="s">
        <v>14182</v>
      </c>
      <c r="D2173" t="str">
        <f t="shared" si="33"/>
        <v>Medico2171, ID: 2171, Especialidad: EspecialidadMedico2171</v>
      </c>
    </row>
    <row r="2174" spans="1:4" x14ac:dyDescent="0.25">
      <c r="A2174" t="s">
        <v>14183</v>
      </c>
      <c r="B2174">
        <v>2172</v>
      </c>
      <c r="C2174" t="s">
        <v>14184</v>
      </c>
      <c r="D2174" t="str">
        <f t="shared" si="33"/>
        <v>Medico2172, ID: 2172, Especialidad: EspecialidadMedico2172</v>
      </c>
    </row>
    <row r="2175" spans="1:4" x14ac:dyDescent="0.25">
      <c r="A2175" t="s">
        <v>14185</v>
      </c>
      <c r="B2175">
        <v>2173</v>
      </c>
      <c r="C2175" t="s">
        <v>14186</v>
      </c>
      <c r="D2175" t="str">
        <f t="shared" si="33"/>
        <v>Medico2173, ID: 2173, Especialidad: EspecialidadMedico2173</v>
      </c>
    </row>
    <row r="2176" spans="1:4" x14ac:dyDescent="0.25">
      <c r="A2176" t="s">
        <v>14187</v>
      </c>
      <c r="B2176">
        <v>2174</v>
      </c>
      <c r="C2176" t="s">
        <v>14188</v>
      </c>
      <c r="D2176" t="str">
        <f t="shared" si="33"/>
        <v>Medico2174, ID: 2174, Especialidad: EspecialidadMedico2174</v>
      </c>
    </row>
    <row r="2177" spans="1:4" x14ac:dyDescent="0.25">
      <c r="A2177" t="s">
        <v>14189</v>
      </c>
      <c r="B2177">
        <v>2175</v>
      </c>
      <c r="C2177" t="s">
        <v>14190</v>
      </c>
      <c r="D2177" t="str">
        <f t="shared" si="33"/>
        <v>Medico2175, ID: 2175, Especialidad: EspecialidadMedico2175</v>
      </c>
    </row>
    <row r="2178" spans="1:4" x14ac:dyDescent="0.25">
      <c r="A2178" t="s">
        <v>14191</v>
      </c>
      <c r="B2178">
        <v>2176</v>
      </c>
      <c r="C2178" t="s">
        <v>14192</v>
      </c>
      <c r="D2178" t="str">
        <f t="shared" si="33"/>
        <v>Medico2176, ID: 2176, Especialidad: EspecialidadMedico2176</v>
      </c>
    </row>
    <row r="2179" spans="1:4" x14ac:dyDescent="0.25">
      <c r="A2179" t="s">
        <v>14193</v>
      </c>
      <c r="B2179">
        <v>2177</v>
      </c>
      <c r="C2179" t="s">
        <v>14194</v>
      </c>
      <c r="D2179" t="str">
        <f t="shared" si="33"/>
        <v>Medico2177, ID: 2177, Especialidad: EspecialidadMedico2177</v>
      </c>
    </row>
    <row r="2180" spans="1:4" x14ac:dyDescent="0.25">
      <c r="A2180" t="s">
        <v>14195</v>
      </c>
      <c r="B2180">
        <v>2178</v>
      </c>
      <c r="C2180" t="s">
        <v>14196</v>
      </c>
      <c r="D2180" t="str">
        <f t="shared" ref="D2180:D2243" si="34">_xlfn.CONCAT(A2180,", ",$B$2,": ",B2180,", ",$C$2,": ",C2180)</f>
        <v>Medico2178, ID: 2178, Especialidad: EspecialidadMedico2178</v>
      </c>
    </row>
    <row r="2181" spans="1:4" x14ac:dyDescent="0.25">
      <c r="A2181" t="s">
        <v>14197</v>
      </c>
      <c r="B2181">
        <v>2179</v>
      </c>
      <c r="C2181" t="s">
        <v>14198</v>
      </c>
      <c r="D2181" t="str">
        <f t="shared" si="34"/>
        <v>Medico2179, ID: 2179, Especialidad: EspecialidadMedico2179</v>
      </c>
    </row>
    <row r="2182" spans="1:4" x14ac:dyDescent="0.25">
      <c r="A2182" t="s">
        <v>14199</v>
      </c>
      <c r="B2182">
        <v>2180</v>
      </c>
      <c r="C2182" t="s">
        <v>14200</v>
      </c>
      <c r="D2182" t="str">
        <f t="shared" si="34"/>
        <v>Medico2180, ID: 2180, Especialidad: EspecialidadMedico2180</v>
      </c>
    </row>
    <row r="2183" spans="1:4" x14ac:dyDescent="0.25">
      <c r="A2183" t="s">
        <v>14201</v>
      </c>
      <c r="B2183">
        <v>2181</v>
      </c>
      <c r="C2183" t="s">
        <v>14202</v>
      </c>
      <c r="D2183" t="str">
        <f t="shared" si="34"/>
        <v>Medico2181, ID: 2181, Especialidad: EspecialidadMedico2181</v>
      </c>
    </row>
    <row r="2184" spans="1:4" x14ac:dyDescent="0.25">
      <c r="A2184" t="s">
        <v>14203</v>
      </c>
      <c r="B2184">
        <v>2182</v>
      </c>
      <c r="C2184" t="s">
        <v>14204</v>
      </c>
      <c r="D2184" t="str">
        <f t="shared" si="34"/>
        <v>Medico2182, ID: 2182, Especialidad: EspecialidadMedico2182</v>
      </c>
    </row>
    <row r="2185" spans="1:4" x14ac:dyDescent="0.25">
      <c r="A2185" t="s">
        <v>14205</v>
      </c>
      <c r="B2185">
        <v>2183</v>
      </c>
      <c r="C2185" t="s">
        <v>14206</v>
      </c>
      <c r="D2185" t="str">
        <f t="shared" si="34"/>
        <v>Medico2183, ID: 2183, Especialidad: EspecialidadMedico2183</v>
      </c>
    </row>
    <row r="2186" spans="1:4" x14ac:dyDescent="0.25">
      <c r="A2186" t="s">
        <v>14207</v>
      </c>
      <c r="B2186">
        <v>2184</v>
      </c>
      <c r="C2186" t="s">
        <v>14208</v>
      </c>
      <c r="D2186" t="str">
        <f t="shared" si="34"/>
        <v>Medico2184, ID: 2184, Especialidad: EspecialidadMedico2184</v>
      </c>
    </row>
    <row r="2187" spans="1:4" x14ac:dyDescent="0.25">
      <c r="A2187" t="s">
        <v>14209</v>
      </c>
      <c r="B2187">
        <v>2185</v>
      </c>
      <c r="C2187" t="s">
        <v>14210</v>
      </c>
      <c r="D2187" t="str">
        <f t="shared" si="34"/>
        <v>Medico2185, ID: 2185, Especialidad: EspecialidadMedico2185</v>
      </c>
    </row>
    <row r="2188" spans="1:4" x14ac:dyDescent="0.25">
      <c r="A2188" t="s">
        <v>14211</v>
      </c>
      <c r="B2188">
        <v>2186</v>
      </c>
      <c r="C2188" t="s">
        <v>14212</v>
      </c>
      <c r="D2188" t="str">
        <f t="shared" si="34"/>
        <v>Medico2186, ID: 2186, Especialidad: EspecialidadMedico2186</v>
      </c>
    </row>
    <row r="2189" spans="1:4" x14ac:dyDescent="0.25">
      <c r="A2189" t="s">
        <v>14213</v>
      </c>
      <c r="B2189">
        <v>2187</v>
      </c>
      <c r="C2189" t="s">
        <v>14214</v>
      </c>
      <c r="D2189" t="str">
        <f t="shared" si="34"/>
        <v>Medico2187, ID: 2187, Especialidad: EspecialidadMedico2187</v>
      </c>
    </row>
    <row r="2190" spans="1:4" x14ac:dyDescent="0.25">
      <c r="A2190" t="s">
        <v>14215</v>
      </c>
      <c r="B2190">
        <v>2188</v>
      </c>
      <c r="C2190" t="s">
        <v>14216</v>
      </c>
      <c r="D2190" t="str">
        <f t="shared" si="34"/>
        <v>Medico2188, ID: 2188, Especialidad: EspecialidadMedico2188</v>
      </c>
    </row>
    <row r="2191" spans="1:4" x14ac:dyDescent="0.25">
      <c r="A2191" t="s">
        <v>14217</v>
      </c>
      <c r="B2191">
        <v>2189</v>
      </c>
      <c r="C2191" t="s">
        <v>14218</v>
      </c>
      <c r="D2191" t="str">
        <f t="shared" si="34"/>
        <v>Medico2189, ID: 2189, Especialidad: EspecialidadMedico2189</v>
      </c>
    </row>
    <row r="2192" spans="1:4" x14ac:dyDescent="0.25">
      <c r="A2192" t="s">
        <v>14219</v>
      </c>
      <c r="B2192">
        <v>2190</v>
      </c>
      <c r="C2192" t="s">
        <v>14220</v>
      </c>
      <c r="D2192" t="str">
        <f t="shared" si="34"/>
        <v>Medico2190, ID: 2190, Especialidad: EspecialidadMedico2190</v>
      </c>
    </row>
    <row r="2193" spans="1:4" x14ac:dyDescent="0.25">
      <c r="A2193" t="s">
        <v>14221</v>
      </c>
      <c r="B2193">
        <v>2191</v>
      </c>
      <c r="C2193" t="s">
        <v>14222</v>
      </c>
      <c r="D2193" t="str">
        <f t="shared" si="34"/>
        <v>Medico2191, ID: 2191, Especialidad: EspecialidadMedico2191</v>
      </c>
    </row>
    <row r="2194" spans="1:4" x14ac:dyDescent="0.25">
      <c r="A2194" t="s">
        <v>14223</v>
      </c>
      <c r="B2194">
        <v>2192</v>
      </c>
      <c r="C2194" t="s">
        <v>14224</v>
      </c>
      <c r="D2194" t="str">
        <f t="shared" si="34"/>
        <v>Medico2192, ID: 2192, Especialidad: EspecialidadMedico2192</v>
      </c>
    </row>
    <row r="2195" spans="1:4" x14ac:dyDescent="0.25">
      <c r="A2195" t="s">
        <v>14225</v>
      </c>
      <c r="B2195">
        <v>2193</v>
      </c>
      <c r="C2195" t="s">
        <v>14226</v>
      </c>
      <c r="D2195" t="str">
        <f t="shared" si="34"/>
        <v>Medico2193, ID: 2193, Especialidad: EspecialidadMedico2193</v>
      </c>
    </row>
    <row r="2196" spans="1:4" x14ac:dyDescent="0.25">
      <c r="A2196" t="s">
        <v>14227</v>
      </c>
      <c r="B2196">
        <v>2194</v>
      </c>
      <c r="C2196" t="s">
        <v>14228</v>
      </c>
      <c r="D2196" t="str">
        <f t="shared" si="34"/>
        <v>Medico2194, ID: 2194, Especialidad: EspecialidadMedico2194</v>
      </c>
    </row>
    <row r="2197" spans="1:4" x14ac:dyDescent="0.25">
      <c r="A2197" t="s">
        <v>14229</v>
      </c>
      <c r="B2197">
        <v>2195</v>
      </c>
      <c r="C2197" t="s">
        <v>14230</v>
      </c>
      <c r="D2197" t="str">
        <f t="shared" si="34"/>
        <v>Medico2195, ID: 2195, Especialidad: EspecialidadMedico2195</v>
      </c>
    </row>
    <row r="2198" spans="1:4" x14ac:dyDescent="0.25">
      <c r="A2198" t="s">
        <v>14231</v>
      </c>
      <c r="B2198">
        <v>2196</v>
      </c>
      <c r="C2198" t="s">
        <v>14232</v>
      </c>
      <c r="D2198" t="str">
        <f t="shared" si="34"/>
        <v>Medico2196, ID: 2196, Especialidad: EspecialidadMedico2196</v>
      </c>
    </row>
    <row r="2199" spans="1:4" x14ac:dyDescent="0.25">
      <c r="A2199" t="s">
        <v>14233</v>
      </c>
      <c r="B2199">
        <v>2197</v>
      </c>
      <c r="C2199" t="s">
        <v>14234</v>
      </c>
      <c r="D2199" t="str">
        <f t="shared" si="34"/>
        <v>Medico2197, ID: 2197, Especialidad: EspecialidadMedico2197</v>
      </c>
    </row>
    <row r="2200" spans="1:4" x14ac:dyDescent="0.25">
      <c r="A2200" t="s">
        <v>14235</v>
      </c>
      <c r="B2200">
        <v>2198</v>
      </c>
      <c r="C2200" t="s">
        <v>14236</v>
      </c>
      <c r="D2200" t="str">
        <f t="shared" si="34"/>
        <v>Medico2198, ID: 2198, Especialidad: EspecialidadMedico2198</v>
      </c>
    </row>
    <row r="2201" spans="1:4" x14ac:dyDescent="0.25">
      <c r="A2201" t="s">
        <v>14237</v>
      </c>
      <c r="B2201">
        <v>2199</v>
      </c>
      <c r="C2201" t="s">
        <v>14238</v>
      </c>
      <c r="D2201" t="str">
        <f t="shared" si="34"/>
        <v>Medico2199, ID: 2199, Especialidad: EspecialidadMedico2199</v>
      </c>
    </row>
    <row r="2202" spans="1:4" x14ac:dyDescent="0.25">
      <c r="A2202" t="s">
        <v>14239</v>
      </c>
      <c r="B2202">
        <v>2200</v>
      </c>
      <c r="C2202" t="s">
        <v>14240</v>
      </c>
      <c r="D2202" t="str">
        <f t="shared" si="34"/>
        <v>Medico2200, ID: 2200, Especialidad: EspecialidadMedico2200</v>
      </c>
    </row>
    <row r="2203" spans="1:4" x14ac:dyDescent="0.25">
      <c r="A2203" t="s">
        <v>14241</v>
      </c>
      <c r="B2203">
        <v>2201</v>
      </c>
      <c r="C2203" t="s">
        <v>14242</v>
      </c>
      <c r="D2203" t="str">
        <f t="shared" si="34"/>
        <v>Medico2201, ID: 2201, Especialidad: EspecialidadMedico2201</v>
      </c>
    </row>
    <row r="2204" spans="1:4" x14ac:dyDescent="0.25">
      <c r="A2204" t="s">
        <v>14243</v>
      </c>
      <c r="B2204">
        <v>2202</v>
      </c>
      <c r="C2204" t="s">
        <v>14244</v>
      </c>
      <c r="D2204" t="str">
        <f t="shared" si="34"/>
        <v>Medico2202, ID: 2202, Especialidad: EspecialidadMedico2202</v>
      </c>
    </row>
    <row r="2205" spans="1:4" x14ac:dyDescent="0.25">
      <c r="A2205" t="s">
        <v>14245</v>
      </c>
      <c r="B2205">
        <v>2203</v>
      </c>
      <c r="C2205" t="s">
        <v>14246</v>
      </c>
      <c r="D2205" t="str">
        <f t="shared" si="34"/>
        <v>Medico2203, ID: 2203, Especialidad: EspecialidadMedico2203</v>
      </c>
    </row>
    <row r="2206" spans="1:4" x14ac:dyDescent="0.25">
      <c r="A2206" t="s">
        <v>14247</v>
      </c>
      <c r="B2206">
        <v>2204</v>
      </c>
      <c r="C2206" t="s">
        <v>14248</v>
      </c>
      <c r="D2206" t="str">
        <f t="shared" si="34"/>
        <v>Medico2204, ID: 2204, Especialidad: EspecialidadMedico2204</v>
      </c>
    </row>
    <row r="2207" spans="1:4" x14ac:dyDescent="0.25">
      <c r="A2207" t="s">
        <v>14249</v>
      </c>
      <c r="B2207">
        <v>2205</v>
      </c>
      <c r="C2207" t="s">
        <v>14250</v>
      </c>
      <c r="D2207" t="str">
        <f t="shared" si="34"/>
        <v>Medico2205, ID: 2205, Especialidad: EspecialidadMedico2205</v>
      </c>
    </row>
    <row r="2208" spans="1:4" x14ac:dyDescent="0.25">
      <c r="A2208" t="s">
        <v>14251</v>
      </c>
      <c r="B2208">
        <v>2206</v>
      </c>
      <c r="C2208" t="s">
        <v>14252</v>
      </c>
      <c r="D2208" t="str">
        <f t="shared" si="34"/>
        <v>Medico2206, ID: 2206, Especialidad: EspecialidadMedico2206</v>
      </c>
    </row>
    <row r="2209" spans="1:4" x14ac:dyDescent="0.25">
      <c r="A2209" t="s">
        <v>14253</v>
      </c>
      <c r="B2209">
        <v>2207</v>
      </c>
      <c r="C2209" t="s">
        <v>14254</v>
      </c>
      <c r="D2209" t="str">
        <f t="shared" si="34"/>
        <v>Medico2207, ID: 2207, Especialidad: EspecialidadMedico2207</v>
      </c>
    </row>
    <row r="2210" spans="1:4" x14ac:dyDescent="0.25">
      <c r="A2210" t="s">
        <v>14255</v>
      </c>
      <c r="B2210">
        <v>2208</v>
      </c>
      <c r="C2210" t="s">
        <v>14256</v>
      </c>
      <c r="D2210" t="str">
        <f t="shared" si="34"/>
        <v>Medico2208, ID: 2208, Especialidad: EspecialidadMedico2208</v>
      </c>
    </row>
    <row r="2211" spans="1:4" x14ac:dyDescent="0.25">
      <c r="A2211" t="s">
        <v>14257</v>
      </c>
      <c r="B2211">
        <v>2209</v>
      </c>
      <c r="C2211" t="s">
        <v>14258</v>
      </c>
      <c r="D2211" t="str">
        <f t="shared" si="34"/>
        <v>Medico2209, ID: 2209, Especialidad: EspecialidadMedico2209</v>
      </c>
    </row>
    <row r="2212" spans="1:4" x14ac:dyDescent="0.25">
      <c r="A2212" t="s">
        <v>14259</v>
      </c>
      <c r="B2212">
        <v>2210</v>
      </c>
      <c r="C2212" t="s">
        <v>14260</v>
      </c>
      <c r="D2212" t="str">
        <f t="shared" si="34"/>
        <v>Medico2210, ID: 2210, Especialidad: EspecialidadMedico2210</v>
      </c>
    </row>
    <row r="2213" spans="1:4" x14ac:dyDescent="0.25">
      <c r="A2213" t="s">
        <v>14261</v>
      </c>
      <c r="B2213">
        <v>2211</v>
      </c>
      <c r="C2213" t="s">
        <v>14262</v>
      </c>
      <c r="D2213" t="str">
        <f t="shared" si="34"/>
        <v>Medico2211, ID: 2211, Especialidad: EspecialidadMedico2211</v>
      </c>
    </row>
    <row r="2214" spans="1:4" x14ac:dyDescent="0.25">
      <c r="A2214" t="s">
        <v>14263</v>
      </c>
      <c r="B2214">
        <v>2212</v>
      </c>
      <c r="C2214" t="s">
        <v>14264</v>
      </c>
      <c r="D2214" t="str">
        <f t="shared" si="34"/>
        <v>Medico2212, ID: 2212, Especialidad: EspecialidadMedico2212</v>
      </c>
    </row>
    <row r="2215" spans="1:4" x14ac:dyDescent="0.25">
      <c r="A2215" t="s">
        <v>14265</v>
      </c>
      <c r="B2215">
        <v>2213</v>
      </c>
      <c r="C2215" t="s">
        <v>14266</v>
      </c>
      <c r="D2215" t="str">
        <f t="shared" si="34"/>
        <v>Medico2213, ID: 2213, Especialidad: EspecialidadMedico2213</v>
      </c>
    </row>
    <row r="2216" spans="1:4" x14ac:dyDescent="0.25">
      <c r="A2216" t="s">
        <v>14267</v>
      </c>
      <c r="B2216">
        <v>2214</v>
      </c>
      <c r="C2216" t="s">
        <v>14268</v>
      </c>
      <c r="D2216" t="str">
        <f t="shared" si="34"/>
        <v>Medico2214, ID: 2214, Especialidad: EspecialidadMedico2214</v>
      </c>
    </row>
    <row r="2217" spans="1:4" x14ac:dyDescent="0.25">
      <c r="A2217" t="s">
        <v>14269</v>
      </c>
      <c r="B2217">
        <v>2215</v>
      </c>
      <c r="C2217" t="s">
        <v>14270</v>
      </c>
      <c r="D2217" t="str">
        <f t="shared" si="34"/>
        <v>Medico2215, ID: 2215, Especialidad: EspecialidadMedico2215</v>
      </c>
    </row>
    <row r="2218" spans="1:4" x14ac:dyDescent="0.25">
      <c r="A2218" t="s">
        <v>14271</v>
      </c>
      <c r="B2218">
        <v>2216</v>
      </c>
      <c r="C2218" t="s">
        <v>14272</v>
      </c>
      <c r="D2218" t="str">
        <f t="shared" si="34"/>
        <v>Medico2216, ID: 2216, Especialidad: EspecialidadMedico2216</v>
      </c>
    </row>
    <row r="2219" spans="1:4" x14ac:dyDescent="0.25">
      <c r="A2219" t="s">
        <v>14273</v>
      </c>
      <c r="B2219">
        <v>2217</v>
      </c>
      <c r="C2219" t="s">
        <v>14274</v>
      </c>
      <c r="D2219" t="str">
        <f t="shared" si="34"/>
        <v>Medico2217, ID: 2217, Especialidad: EspecialidadMedico2217</v>
      </c>
    </row>
    <row r="2220" spans="1:4" x14ac:dyDescent="0.25">
      <c r="A2220" t="s">
        <v>14275</v>
      </c>
      <c r="B2220">
        <v>2218</v>
      </c>
      <c r="C2220" t="s">
        <v>14276</v>
      </c>
      <c r="D2220" t="str">
        <f t="shared" si="34"/>
        <v>Medico2218, ID: 2218, Especialidad: EspecialidadMedico2218</v>
      </c>
    </row>
    <row r="2221" spans="1:4" x14ac:dyDescent="0.25">
      <c r="A2221" t="s">
        <v>14277</v>
      </c>
      <c r="B2221">
        <v>2219</v>
      </c>
      <c r="C2221" t="s">
        <v>14278</v>
      </c>
      <c r="D2221" t="str">
        <f t="shared" si="34"/>
        <v>Medico2219, ID: 2219, Especialidad: EspecialidadMedico2219</v>
      </c>
    </row>
    <row r="2222" spans="1:4" x14ac:dyDescent="0.25">
      <c r="A2222" t="s">
        <v>14279</v>
      </c>
      <c r="B2222">
        <v>2220</v>
      </c>
      <c r="C2222" t="s">
        <v>14280</v>
      </c>
      <c r="D2222" t="str">
        <f t="shared" si="34"/>
        <v>Medico2220, ID: 2220, Especialidad: EspecialidadMedico2220</v>
      </c>
    </row>
    <row r="2223" spans="1:4" x14ac:dyDescent="0.25">
      <c r="A2223" t="s">
        <v>14281</v>
      </c>
      <c r="B2223">
        <v>2221</v>
      </c>
      <c r="C2223" t="s">
        <v>14282</v>
      </c>
      <c r="D2223" t="str">
        <f t="shared" si="34"/>
        <v>Medico2221, ID: 2221, Especialidad: EspecialidadMedico2221</v>
      </c>
    </row>
    <row r="2224" spans="1:4" x14ac:dyDescent="0.25">
      <c r="A2224" t="s">
        <v>14283</v>
      </c>
      <c r="B2224">
        <v>2222</v>
      </c>
      <c r="C2224" t="s">
        <v>14284</v>
      </c>
      <c r="D2224" t="str">
        <f t="shared" si="34"/>
        <v>Medico2222, ID: 2222, Especialidad: EspecialidadMedico2222</v>
      </c>
    </row>
    <row r="2225" spans="1:4" x14ac:dyDescent="0.25">
      <c r="A2225" t="s">
        <v>14285</v>
      </c>
      <c r="B2225">
        <v>2223</v>
      </c>
      <c r="C2225" t="s">
        <v>14286</v>
      </c>
      <c r="D2225" t="str">
        <f t="shared" si="34"/>
        <v>Medico2223, ID: 2223, Especialidad: EspecialidadMedico2223</v>
      </c>
    </row>
    <row r="2226" spans="1:4" x14ac:dyDescent="0.25">
      <c r="A2226" t="s">
        <v>14287</v>
      </c>
      <c r="B2226">
        <v>2224</v>
      </c>
      <c r="C2226" t="s">
        <v>14288</v>
      </c>
      <c r="D2226" t="str">
        <f t="shared" si="34"/>
        <v>Medico2224, ID: 2224, Especialidad: EspecialidadMedico2224</v>
      </c>
    </row>
    <row r="2227" spans="1:4" x14ac:dyDescent="0.25">
      <c r="A2227" t="s">
        <v>14289</v>
      </c>
      <c r="B2227">
        <v>2225</v>
      </c>
      <c r="C2227" t="s">
        <v>14290</v>
      </c>
      <c r="D2227" t="str">
        <f t="shared" si="34"/>
        <v>Medico2225, ID: 2225, Especialidad: EspecialidadMedico2225</v>
      </c>
    </row>
    <row r="2228" spans="1:4" x14ac:dyDescent="0.25">
      <c r="A2228" t="s">
        <v>14291</v>
      </c>
      <c r="B2228">
        <v>2226</v>
      </c>
      <c r="C2228" t="s">
        <v>14292</v>
      </c>
      <c r="D2228" t="str">
        <f t="shared" si="34"/>
        <v>Medico2226, ID: 2226, Especialidad: EspecialidadMedico2226</v>
      </c>
    </row>
    <row r="2229" spans="1:4" x14ac:dyDescent="0.25">
      <c r="A2229" t="s">
        <v>14293</v>
      </c>
      <c r="B2229">
        <v>2227</v>
      </c>
      <c r="C2229" t="s">
        <v>14294</v>
      </c>
      <c r="D2229" t="str">
        <f t="shared" si="34"/>
        <v>Medico2227, ID: 2227, Especialidad: EspecialidadMedico2227</v>
      </c>
    </row>
    <row r="2230" spans="1:4" x14ac:dyDescent="0.25">
      <c r="A2230" t="s">
        <v>14295</v>
      </c>
      <c r="B2230">
        <v>2228</v>
      </c>
      <c r="C2230" t="s">
        <v>14296</v>
      </c>
      <c r="D2230" t="str">
        <f t="shared" si="34"/>
        <v>Medico2228, ID: 2228, Especialidad: EspecialidadMedico2228</v>
      </c>
    </row>
    <row r="2231" spans="1:4" x14ac:dyDescent="0.25">
      <c r="A2231" t="s">
        <v>14297</v>
      </c>
      <c r="B2231">
        <v>2229</v>
      </c>
      <c r="C2231" t="s">
        <v>14298</v>
      </c>
      <c r="D2231" t="str">
        <f t="shared" si="34"/>
        <v>Medico2229, ID: 2229, Especialidad: EspecialidadMedico2229</v>
      </c>
    </row>
    <row r="2232" spans="1:4" x14ac:dyDescent="0.25">
      <c r="A2232" t="s">
        <v>14299</v>
      </c>
      <c r="B2232">
        <v>2230</v>
      </c>
      <c r="C2232" t="s">
        <v>14300</v>
      </c>
      <c r="D2232" t="str">
        <f t="shared" si="34"/>
        <v>Medico2230, ID: 2230, Especialidad: EspecialidadMedico2230</v>
      </c>
    </row>
    <row r="2233" spans="1:4" x14ac:dyDescent="0.25">
      <c r="A2233" t="s">
        <v>14301</v>
      </c>
      <c r="B2233">
        <v>2231</v>
      </c>
      <c r="C2233" t="s">
        <v>14302</v>
      </c>
      <c r="D2233" t="str">
        <f t="shared" si="34"/>
        <v>Medico2231, ID: 2231, Especialidad: EspecialidadMedico2231</v>
      </c>
    </row>
    <row r="2234" spans="1:4" x14ac:dyDescent="0.25">
      <c r="A2234" t="s">
        <v>14303</v>
      </c>
      <c r="B2234">
        <v>2232</v>
      </c>
      <c r="C2234" t="s">
        <v>14304</v>
      </c>
      <c r="D2234" t="str">
        <f t="shared" si="34"/>
        <v>Medico2232, ID: 2232, Especialidad: EspecialidadMedico2232</v>
      </c>
    </row>
    <row r="2235" spans="1:4" x14ac:dyDescent="0.25">
      <c r="A2235" t="s">
        <v>14305</v>
      </c>
      <c r="B2235">
        <v>2233</v>
      </c>
      <c r="C2235" t="s">
        <v>14306</v>
      </c>
      <c r="D2235" t="str">
        <f t="shared" si="34"/>
        <v>Medico2233, ID: 2233, Especialidad: EspecialidadMedico2233</v>
      </c>
    </row>
    <row r="2236" spans="1:4" x14ac:dyDescent="0.25">
      <c r="A2236" t="s">
        <v>14307</v>
      </c>
      <c r="B2236">
        <v>2234</v>
      </c>
      <c r="C2236" t="s">
        <v>14308</v>
      </c>
      <c r="D2236" t="str">
        <f t="shared" si="34"/>
        <v>Medico2234, ID: 2234, Especialidad: EspecialidadMedico2234</v>
      </c>
    </row>
    <row r="2237" spans="1:4" x14ac:dyDescent="0.25">
      <c r="A2237" t="s">
        <v>14309</v>
      </c>
      <c r="B2237">
        <v>2235</v>
      </c>
      <c r="C2237" t="s">
        <v>14310</v>
      </c>
      <c r="D2237" t="str">
        <f t="shared" si="34"/>
        <v>Medico2235, ID: 2235, Especialidad: EspecialidadMedico2235</v>
      </c>
    </row>
    <row r="2238" spans="1:4" x14ac:dyDescent="0.25">
      <c r="A2238" t="s">
        <v>14311</v>
      </c>
      <c r="B2238">
        <v>2236</v>
      </c>
      <c r="C2238" t="s">
        <v>14312</v>
      </c>
      <c r="D2238" t="str">
        <f t="shared" si="34"/>
        <v>Medico2236, ID: 2236, Especialidad: EspecialidadMedico2236</v>
      </c>
    </row>
    <row r="2239" spans="1:4" x14ac:dyDescent="0.25">
      <c r="A2239" t="s">
        <v>14313</v>
      </c>
      <c r="B2239">
        <v>2237</v>
      </c>
      <c r="C2239" t="s">
        <v>14314</v>
      </c>
      <c r="D2239" t="str">
        <f t="shared" si="34"/>
        <v>Medico2237, ID: 2237, Especialidad: EspecialidadMedico2237</v>
      </c>
    </row>
    <row r="2240" spans="1:4" x14ac:dyDescent="0.25">
      <c r="A2240" t="s">
        <v>14315</v>
      </c>
      <c r="B2240">
        <v>2238</v>
      </c>
      <c r="C2240" t="s">
        <v>14316</v>
      </c>
      <c r="D2240" t="str">
        <f t="shared" si="34"/>
        <v>Medico2238, ID: 2238, Especialidad: EspecialidadMedico2238</v>
      </c>
    </row>
    <row r="2241" spans="1:4" x14ac:dyDescent="0.25">
      <c r="A2241" t="s">
        <v>14317</v>
      </c>
      <c r="B2241">
        <v>2239</v>
      </c>
      <c r="C2241" t="s">
        <v>14318</v>
      </c>
      <c r="D2241" t="str">
        <f t="shared" si="34"/>
        <v>Medico2239, ID: 2239, Especialidad: EspecialidadMedico2239</v>
      </c>
    </row>
    <row r="2242" spans="1:4" x14ac:dyDescent="0.25">
      <c r="A2242" t="s">
        <v>14319</v>
      </c>
      <c r="B2242">
        <v>2240</v>
      </c>
      <c r="C2242" t="s">
        <v>14320</v>
      </c>
      <c r="D2242" t="str">
        <f t="shared" si="34"/>
        <v>Medico2240, ID: 2240, Especialidad: EspecialidadMedico2240</v>
      </c>
    </row>
    <row r="2243" spans="1:4" x14ac:dyDescent="0.25">
      <c r="A2243" t="s">
        <v>14321</v>
      </c>
      <c r="B2243">
        <v>2241</v>
      </c>
      <c r="C2243" t="s">
        <v>14322</v>
      </c>
      <c r="D2243" t="str">
        <f t="shared" si="34"/>
        <v>Medico2241, ID: 2241, Especialidad: EspecialidadMedico2241</v>
      </c>
    </row>
    <row r="2244" spans="1:4" x14ac:dyDescent="0.25">
      <c r="A2244" t="s">
        <v>14323</v>
      </c>
      <c r="B2244">
        <v>2242</v>
      </c>
      <c r="C2244" t="s">
        <v>14324</v>
      </c>
      <c r="D2244" t="str">
        <f t="shared" ref="D2244:D2307" si="35">_xlfn.CONCAT(A2244,", ",$B$2,": ",B2244,", ",$C$2,": ",C2244)</f>
        <v>Medico2242, ID: 2242, Especialidad: EspecialidadMedico2242</v>
      </c>
    </row>
    <row r="2245" spans="1:4" x14ac:dyDescent="0.25">
      <c r="A2245" t="s">
        <v>14325</v>
      </c>
      <c r="B2245">
        <v>2243</v>
      </c>
      <c r="C2245" t="s">
        <v>14326</v>
      </c>
      <c r="D2245" t="str">
        <f t="shared" si="35"/>
        <v>Medico2243, ID: 2243, Especialidad: EspecialidadMedico2243</v>
      </c>
    </row>
    <row r="2246" spans="1:4" x14ac:dyDescent="0.25">
      <c r="A2246" t="s">
        <v>14327</v>
      </c>
      <c r="B2246">
        <v>2244</v>
      </c>
      <c r="C2246" t="s">
        <v>14328</v>
      </c>
      <c r="D2246" t="str">
        <f t="shared" si="35"/>
        <v>Medico2244, ID: 2244, Especialidad: EspecialidadMedico2244</v>
      </c>
    </row>
    <row r="2247" spans="1:4" x14ac:dyDescent="0.25">
      <c r="A2247" t="s">
        <v>14329</v>
      </c>
      <c r="B2247">
        <v>2245</v>
      </c>
      <c r="C2247" t="s">
        <v>14330</v>
      </c>
      <c r="D2247" t="str">
        <f t="shared" si="35"/>
        <v>Medico2245, ID: 2245, Especialidad: EspecialidadMedico2245</v>
      </c>
    </row>
    <row r="2248" spans="1:4" x14ac:dyDescent="0.25">
      <c r="A2248" t="s">
        <v>14331</v>
      </c>
      <c r="B2248">
        <v>2246</v>
      </c>
      <c r="C2248" t="s">
        <v>14332</v>
      </c>
      <c r="D2248" t="str">
        <f t="shared" si="35"/>
        <v>Medico2246, ID: 2246, Especialidad: EspecialidadMedico2246</v>
      </c>
    </row>
    <row r="2249" spans="1:4" x14ac:dyDescent="0.25">
      <c r="A2249" t="s">
        <v>14333</v>
      </c>
      <c r="B2249">
        <v>2247</v>
      </c>
      <c r="C2249" t="s">
        <v>14334</v>
      </c>
      <c r="D2249" t="str">
        <f t="shared" si="35"/>
        <v>Medico2247, ID: 2247, Especialidad: EspecialidadMedico2247</v>
      </c>
    </row>
    <row r="2250" spans="1:4" x14ac:dyDescent="0.25">
      <c r="A2250" t="s">
        <v>14335</v>
      </c>
      <c r="B2250">
        <v>2248</v>
      </c>
      <c r="C2250" t="s">
        <v>14336</v>
      </c>
      <c r="D2250" t="str">
        <f t="shared" si="35"/>
        <v>Medico2248, ID: 2248, Especialidad: EspecialidadMedico2248</v>
      </c>
    </row>
    <row r="2251" spans="1:4" x14ac:dyDescent="0.25">
      <c r="A2251" t="s">
        <v>14337</v>
      </c>
      <c r="B2251">
        <v>2249</v>
      </c>
      <c r="C2251" t="s">
        <v>14338</v>
      </c>
      <c r="D2251" t="str">
        <f t="shared" si="35"/>
        <v>Medico2249, ID: 2249, Especialidad: EspecialidadMedico2249</v>
      </c>
    </row>
    <row r="2252" spans="1:4" x14ac:dyDescent="0.25">
      <c r="A2252" t="s">
        <v>14339</v>
      </c>
      <c r="B2252">
        <v>2250</v>
      </c>
      <c r="C2252" t="s">
        <v>14340</v>
      </c>
      <c r="D2252" t="str">
        <f t="shared" si="35"/>
        <v>Medico2250, ID: 2250, Especialidad: EspecialidadMedico2250</v>
      </c>
    </row>
    <row r="2253" spans="1:4" x14ac:dyDescent="0.25">
      <c r="A2253" t="s">
        <v>14341</v>
      </c>
      <c r="B2253">
        <v>2251</v>
      </c>
      <c r="C2253" t="s">
        <v>14342</v>
      </c>
      <c r="D2253" t="str">
        <f t="shared" si="35"/>
        <v>Medico2251, ID: 2251, Especialidad: EspecialidadMedico2251</v>
      </c>
    </row>
    <row r="2254" spans="1:4" x14ac:dyDescent="0.25">
      <c r="A2254" t="s">
        <v>14343</v>
      </c>
      <c r="B2254">
        <v>2252</v>
      </c>
      <c r="C2254" t="s">
        <v>14344</v>
      </c>
      <c r="D2254" t="str">
        <f t="shared" si="35"/>
        <v>Medico2252, ID: 2252, Especialidad: EspecialidadMedico2252</v>
      </c>
    </row>
    <row r="2255" spans="1:4" x14ac:dyDescent="0.25">
      <c r="A2255" t="s">
        <v>14345</v>
      </c>
      <c r="B2255">
        <v>2253</v>
      </c>
      <c r="C2255" t="s">
        <v>14346</v>
      </c>
      <c r="D2255" t="str">
        <f t="shared" si="35"/>
        <v>Medico2253, ID: 2253, Especialidad: EspecialidadMedico2253</v>
      </c>
    </row>
    <row r="2256" spans="1:4" x14ac:dyDescent="0.25">
      <c r="A2256" t="s">
        <v>14347</v>
      </c>
      <c r="B2256">
        <v>2254</v>
      </c>
      <c r="C2256" t="s">
        <v>14348</v>
      </c>
      <c r="D2256" t="str">
        <f t="shared" si="35"/>
        <v>Medico2254, ID: 2254, Especialidad: EspecialidadMedico2254</v>
      </c>
    </row>
    <row r="2257" spans="1:4" x14ac:dyDescent="0.25">
      <c r="A2257" t="s">
        <v>14349</v>
      </c>
      <c r="B2257">
        <v>2255</v>
      </c>
      <c r="C2257" t="s">
        <v>14350</v>
      </c>
      <c r="D2257" t="str">
        <f t="shared" si="35"/>
        <v>Medico2255, ID: 2255, Especialidad: EspecialidadMedico2255</v>
      </c>
    </row>
    <row r="2258" spans="1:4" x14ac:dyDescent="0.25">
      <c r="A2258" t="s">
        <v>14351</v>
      </c>
      <c r="B2258">
        <v>2256</v>
      </c>
      <c r="C2258" t="s">
        <v>14352</v>
      </c>
      <c r="D2258" t="str">
        <f t="shared" si="35"/>
        <v>Medico2256, ID: 2256, Especialidad: EspecialidadMedico2256</v>
      </c>
    </row>
    <row r="2259" spans="1:4" x14ac:dyDescent="0.25">
      <c r="A2259" t="s">
        <v>14353</v>
      </c>
      <c r="B2259">
        <v>2257</v>
      </c>
      <c r="C2259" t="s">
        <v>14354</v>
      </c>
      <c r="D2259" t="str">
        <f t="shared" si="35"/>
        <v>Medico2257, ID: 2257, Especialidad: EspecialidadMedico2257</v>
      </c>
    </row>
    <row r="2260" spans="1:4" x14ac:dyDescent="0.25">
      <c r="A2260" t="s">
        <v>14355</v>
      </c>
      <c r="B2260">
        <v>2258</v>
      </c>
      <c r="C2260" t="s">
        <v>14356</v>
      </c>
      <c r="D2260" t="str">
        <f t="shared" si="35"/>
        <v>Medico2258, ID: 2258, Especialidad: EspecialidadMedico2258</v>
      </c>
    </row>
    <row r="2261" spans="1:4" x14ac:dyDescent="0.25">
      <c r="A2261" t="s">
        <v>14357</v>
      </c>
      <c r="B2261">
        <v>2259</v>
      </c>
      <c r="C2261" t="s">
        <v>14358</v>
      </c>
      <c r="D2261" t="str">
        <f t="shared" si="35"/>
        <v>Medico2259, ID: 2259, Especialidad: EspecialidadMedico2259</v>
      </c>
    </row>
    <row r="2262" spans="1:4" x14ac:dyDescent="0.25">
      <c r="A2262" t="s">
        <v>14359</v>
      </c>
      <c r="B2262">
        <v>2260</v>
      </c>
      <c r="C2262" t="s">
        <v>14360</v>
      </c>
      <c r="D2262" t="str">
        <f t="shared" si="35"/>
        <v>Medico2260, ID: 2260, Especialidad: EspecialidadMedico2260</v>
      </c>
    </row>
    <row r="2263" spans="1:4" x14ac:dyDescent="0.25">
      <c r="A2263" t="s">
        <v>14361</v>
      </c>
      <c r="B2263">
        <v>2261</v>
      </c>
      <c r="C2263" t="s">
        <v>14362</v>
      </c>
      <c r="D2263" t="str">
        <f t="shared" si="35"/>
        <v>Medico2261, ID: 2261, Especialidad: EspecialidadMedico2261</v>
      </c>
    </row>
    <row r="2264" spans="1:4" x14ac:dyDescent="0.25">
      <c r="A2264" t="s">
        <v>14363</v>
      </c>
      <c r="B2264">
        <v>2262</v>
      </c>
      <c r="C2264" t="s">
        <v>14364</v>
      </c>
      <c r="D2264" t="str">
        <f t="shared" si="35"/>
        <v>Medico2262, ID: 2262, Especialidad: EspecialidadMedico2262</v>
      </c>
    </row>
    <row r="2265" spans="1:4" x14ac:dyDescent="0.25">
      <c r="A2265" t="s">
        <v>14365</v>
      </c>
      <c r="B2265">
        <v>2263</v>
      </c>
      <c r="C2265" t="s">
        <v>14366</v>
      </c>
      <c r="D2265" t="str">
        <f t="shared" si="35"/>
        <v>Medico2263, ID: 2263, Especialidad: EspecialidadMedico2263</v>
      </c>
    </row>
    <row r="2266" spans="1:4" x14ac:dyDescent="0.25">
      <c r="A2266" t="s">
        <v>14367</v>
      </c>
      <c r="B2266">
        <v>2264</v>
      </c>
      <c r="C2266" t="s">
        <v>14368</v>
      </c>
      <c r="D2266" t="str">
        <f t="shared" si="35"/>
        <v>Medico2264, ID: 2264, Especialidad: EspecialidadMedico2264</v>
      </c>
    </row>
    <row r="2267" spans="1:4" x14ac:dyDescent="0.25">
      <c r="A2267" t="s">
        <v>14369</v>
      </c>
      <c r="B2267">
        <v>2265</v>
      </c>
      <c r="C2267" t="s">
        <v>14370</v>
      </c>
      <c r="D2267" t="str">
        <f t="shared" si="35"/>
        <v>Medico2265, ID: 2265, Especialidad: EspecialidadMedico2265</v>
      </c>
    </row>
    <row r="2268" spans="1:4" x14ac:dyDescent="0.25">
      <c r="A2268" t="s">
        <v>14371</v>
      </c>
      <c r="B2268">
        <v>2266</v>
      </c>
      <c r="C2268" t="s">
        <v>14372</v>
      </c>
      <c r="D2268" t="str">
        <f t="shared" si="35"/>
        <v>Medico2266, ID: 2266, Especialidad: EspecialidadMedico2266</v>
      </c>
    </row>
    <row r="2269" spans="1:4" x14ac:dyDescent="0.25">
      <c r="A2269" t="s">
        <v>14373</v>
      </c>
      <c r="B2269">
        <v>2267</v>
      </c>
      <c r="C2269" t="s">
        <v>14374</v>
      </c>
      <c r="D2269" t="str">
        <f t="shared" si="35"/>
        <v>Medico2267, ID: 2267, Especialidad: EspecialidadMedico2267</v>
      </c>
    </row>
    <row r="2270" spans="1:4" x14ac:dyDescent="0.25">
      <c r="A2270" t="s">
        <v>14375</v>
      </c>
      <c r="B2270">
        <v>2268</v>
      </c>
      <c r="C2270" t="s">
        <v>14376</v>
      </c>
      <c r="D2270" t="str">
        <f t="shared" si="35"/>
        <v>Medico2268, ID: 2268, Especialidad: EspecialidadMedico2268</v>
      </c>
    </row>
    <row r="2271" spans="1:4" x14ac:dyDescent="0.25">
      <c r="A2271" t="s">
        <v>14377</v>
      </c>
      <c r="B2271">
        <v>2269</v>
      </c>
      <c r="C2271" t="s">
        <v>14378</v>
      </c>
      <c r="D2271" t="str">
        <f t="shared" si="35"/>
        <v>Medico2269, ID: 2269, Especialidad: EspecialidadMedico2269</v>
      </c>
    </row>
    <row r="2272" spans="1:4" x14ac:dyDescent="0.25">
      <c r="A2272" t="s">
        <v>14379</v>
      </c>
      <c r="B2272">
        <v>2270</v>
      </c>
      <c r="C2272" t="s">
        <v>14380</v>
      </c>
      <c r="D2272" t="str">
        <f t="shared" si="35"/>
        <v>Medico2270, ID: 2270, Especialidad: EspecialidadMedico2270</v>
      </c>
    </row>
    <row r="2273" spans="1:4" x14ac:dyDescent="0.25">
      <c r="A2273" t="s">
        <v>14381</v>
      </c>
      <c r="B2273">
        <v>2271</v>
      </c>
      <c r="C2273" t="s">
        <v>14382</v>
      </c>
      <c r="D2273" t="str">
        <f t="shared" si="35"/>
        <v>Medico2271, ID: 2271, Especialidad: EspecialidadMedico2271</v>
      </c>
    </row>
    <row r="2274" spans="1:4" x14ac:dyDescent="0.25">
      <c r="A2274" t="s">
        <v>14383</v>
      </c>
      <c r="B2274">
        <v>2272</v>
      </c>
      <c r="C2274" t="s">
        <v>14384</v>
      </c>
      <c r="D2274" t="str">
        <f t="shared" si="35"/>
        <v>Medico2272, ID: 2272, Especialidad: EspecialidadMedico2272</v>
      </c>
    </row>
    <row r="2275" spans="1:4" x14ac:dyDescent="0.25">
      <c r="A2275" t="s">
        <v>14385</v>
      </c>
      <c r="B2275">
        <v>2273</v>
      </c>
      <c r="C2275" t="s">
        <v>14386</v>
      </c>
      <c r="D2275" t="str">
        <f t="shared" si="35"/>
        <v>Medico2273, ID: 2273, Especialidad: EspecialidadMedico2273</v>
      </c>
    </row>
    <row r="2276" spans="1:4" x14ac:dyDescent="0.25">
      <c r="A2276" t="s">
        <v>14387</v>
      </c>
      <c r="B2276">
        <v>2274</v>
      </c>
      <c r="C2276" t="s">
        <v>14388</v>
      </c>
      <c r="D2276" t="str">
        <f t="shared" si="35"/>
        <v>Medico2274, ID: 2274, Especialidad: EspecialidadMedico2274</v>
      </c>
    </row>
    <row r="2277" spans="1:4" x14ac:dyDescent="0.25">
      <c r="A2277" t="s">
        <v>14389</v>
      </c>
      <c r="B2277">
        <v>2275</v>
      </c>
      <c r="C2277" t="s">
        <v>14390</v>
      </c>
      <c r="D2277" t="str">
        <f t="shared" si="35"/>
        <v>Medico2275, ID: 2275, Especialidad: EspecialidadMedico2275</v>
      </c>
    </row>
    <row r="2278" spans="1:4" x14ac:dyDescent="0.25">
      <c r="A2278" t="s">
        <v>14391</v>
      </c>
      <c r="B2278">
        <v>2276</v>
      </c>
      <c r="C2278" t="s">
        <v>14392</v>
      </c>
      <c r="D2278" t="str">
        <f t="shared" si="35"/>
        <v>Medico2276, ID: 2276, Especialidad: EspecialidadMedico2276</v>
      </c>
    </row>
    <row r="2279" spans="1:4" x14ac:dyDescent="0.25">
      <c r="A2279" t="s">
        <v>14393</v>
      </c>
      <c r="B2279">
        <v>2277</v>
      </c>
      <c r="C2279" t="s">
        <v>14394</v>
      </c>
      <c r="D2279" t="str">
        <f t="shared" si="35"/>
        <v>Medico2277, ID: 2277, Especialidad: EspecialidadMedico2277</v>
      </c>
    </row>
    <row r="2280" spans="1:4" x14ac:dyDescent="0.25">
      <c r="A2280" t="s">
        <v>14395</v>
      </c>
      <c r="B2280">
        <v>2278</v>
      </c>
      <c r="C2280" t="s">
        <v>14396</v>
      </c>
      <c r="D2280" t="str">
        <f t="shared" si="35"/>
        <v>Medico2278, ID: 2278, Especialidad: EspecialidadMedico2278</v>
      </c>
    </row>
    <row r="2281" spans="1:4" x14ac:dyDescent="0.25">
      <c r="A2281" t="s">
        <v>14397</v>
      </c>
      <c r="B2281">
        <v>2279</v>
      </c>
      <c r="C2281" t="s">
        <v>14398</v>
      </c>
      <c r="D2281" t="str">
        <f t="shared" si="35"/>
        <v>Medico2279, ID: 2279, Especialidad: EspecialidadMedico2279</v>
      </c>
    </row>
    <row r="2282" spans="1:4" x14ac:dyDescent="0.25">
      <c r="A2282" t="s">
        <v>14399</v>
      </c>
      <c r="B2282">
        <v>2280</v>
      </c>
      <c r="C2282" t="s">
        <v>14400</v>
      </c>
      <c r="D2282" t="str">
        <f t="shared" si="35"/>
        <v>Medico2280, ID: 2280, Especialidad: EspecialidadMedico2280</v>
      </c>
    </row>
    <row r="2283" spans="1:4" x14ac:dyDescent="0.25">
      <c r="A2283" t="s">
        <v>14401</v>
      </c>
      <c r="B2283">
        <v>2281</v>
      </c>
      <c r="C2283" t="s">
        <v>14402</v>
      </c>
      <c r="D2283" t="str">
        <f t="shared" si="35"/>
        <v>Medico2281, ID: 2281, Especialidad: EspecialidadMedico2281</v>
      </c>
    </row>
    <row r="2284" spans="1:4" x14ac:dyDescent="0.25">
      <c r="A2284" t="s">
        <v>14403</v>
      </c>
      <c r="B2284">
        <v>2282</v>
      </c>
      <c r="C2284" t="s">
        <v>14404</v>
      </c>
      <c r="D2284" t="str">
        <f t="shared" si="35"/>
        <v>Medico2282, ID: 2282, Especialidad: EspecialidadMedico2282</v>
      </c>
    </row>
    <row r="2285" spans="1:4" x14ac:dyDescent="0.25">
      <c r="A2285" t="s">
        <v>14405</v>
      </c>
      <c r="B2285">
        <v>2283</v>
      </c>
      <c r="C2285" t="s">
        <v>14406</v>
      </c>
      <c r="D2285" t="str">
        <f t="shared" si="35"/>
        <v>Medico2283, ID: 2283, Especialidad: EspecialidadMedico2283</v>
      </c>
    </row>
    <row r="2286" spans="1:4" x14ac:dyDescent="0.25">
      <c r="A2286" t="s">
        <v>14407</v>
      </c>
      <c r="B2286">
        <v>2284</v>
      </c>
      <c r="C2286" t="s">
        <v>14408</v>
      </c>
      <c r="D2286" t="str">
        <f t="shared" si="35"/>
        <v>Medico2284, ID: 2284, Especialidad: EspecialidadMedico2284</v>
      </c>
    </row>
    <row r="2287" spans="1:4" x14ac:dyDescent="0.25">
      <c r="A2287" t="s">
        <v>14409</v>
      </c>
      <c r="B2287">
        <v>2285</v>
      </c>
      <c r="C2287" t="s">
        <v>14410</v>
      </c>
      <c r="D2287" t="str">
        <f t="shared" si="35"/>
        <v>Medico2285, ID: 2285, Especialidad: EspecialidadMedico2285</v>
      </c>
    </row>
    <row r="2288" spans="1:4" x14ac:dyDescent="0.25">
      <c r="A2288" t="s">
        <v>14411</v>
      </c>
      <c r="B2288">
        <v>2286</v>
      </c>
      <c r="C2288" t="s">
        <v>14412</v>
      </c>
      <c r="D2288" t="str">
        <f t="shared" si="35"/>
        <v>Medico2286, ID: 2286, Especialidad: EspecialidadMedico2286</v>
      </c>
    </row>
    <row r="2289" spans="1:4" x14ac:dyDescent="0.25">
      <c r="A2289" t="s">
        <v>14413</v>
      </c>
      <c r="B2289">
        <v>2287</v>
      </c>
      <c r="C2289" t="s">
        <v>14414</v>
      </c>
      <c r="D2289" t="str">
        <f t="shared" si="35"/>
        <v>Medico2287, ID: 2287, Especialidad: EspecialidadMedico2287</v>
      </c>
    </row>
    <row r="2290" spans="1:4" x14ac:dyDescent="0.25">
      <c r="A2290" t="s">
        <v>14415</v>
      </c>
      <c r="B2290">
        <v>2288</v>
      </c>
      <c r="C2290" t="s">
        <v>14416</v>
      </c>
      <c r="D2290" t="str">
        <f t="shared" si="35"/>
        <v>Medico2288, ID: 2288, Especialidad: EspecialidadMedico2288</v>
      </c>
    </row>
    <row r="2291" spans="1:4" x14ac:dyDescent="0.25">
      <c r="A2291" t="s">
        <v>14417</v>
      </c>
      <c r="B2291">
        <v>2289</v>
      </c>
      <c r="C2291" t="s">
        <v>14418</v>
      </c>
      <c r="D2291" t="str">
        <f t="shared" si="35"/>
        <v>Medico2289, ID: 2289, Especialidad: EspecialidadMedico2289</v>
      </c>
    </row>
    <row r="2292" spans="1:4" x14ac:dyDescent="0.25">
      <c r="A2292" t="s">
        <v>14419</v>
      </c>
      <c r="B2292">
        <v>2290</v>
      </c>
      <c r="C2292" t="s">
        <v>14420</v>
      </c>
      <c r="D2292" t="str">
        <f t="shared" si="35"/>
        <v>Medico2290, ID: 2290, Especialidad: EspecialidadMedico2290</v>
      </c>
    </row>
    <row r="2293" spans="1:4" x14ac:dyDescent="0.25">
      <c r="A2293" t="s">
        <v>14421</v>
      </c>
      <c r="B2293">
        <v>2291</v>
      </c>
      <c r="C2293" t="s">
        <v>14422</v>
      </c>
      <c r="D2293" t="str">
        <f t="shared" si="35"/>
        <v>Medico2291, ID: 2291, Especialidad: EspecialidadMedico2291</v>
      </c>
    </row>
    <row r="2294" spans="1:4" x14ac:dyDescent="0.25">
      <c r="A2294" t="s">
        <v>14423</v>
      </c>
      <c r="B2294">
        <v>2292</v>
      </c>
      <c r="C2294" t="s">
        <v>14424</v>
      </c>
      <c r="D2294" t="str">
        <f t="shared" si="35"/>
        <v>Medico2292, ID: 2292, Especialidad: EspecialidadMedico2292</v>
      </c>
    </row>
    <row r="2295" spans="1:4" x14ac:dyDescent="0.25">
      <c r="A2295" t="s">
        <v>14425</v>
      </c>
      <c r="B2295">
        <v>2293</v>
      </c>
      <c r="C2295" t="s">
        <v>14426</v>
      </c>
      <c r="D2295" t="str">
        <f t="shared" si="35"/>
        <v>Medico2293, ID: 2293, Especialidad: EspecialidadMedico2293</v>
      </c>
    </row>
    <row r="2296" spans="1:4" x14ac:dyDescent="0.25">
      <c r="A2296" t="s">
        <v>14427</v>
      </c>
      <c r="B2296">
        <v>2294</v>
      </c>
      <c r="C2296" t="s">
        <v>14428</v>
      </c>
      <c r="D2296" t="str">
        <f t="shared" si="35"/>
        <v>Medico2294, ID: 2294, Especialidad: EspecialidadMedico2294</v>
      </c>
    </row>
    <row r="2297" spans="1:4" x14ac:dyDescent="0.25">
      <c r="A2297" t="s">
        <v>14429</v>
      </c>
      <c r="B2297">
        <v>2295</v>
      </c>
      <c r="C2297" t="s">
        <v>14430</v>
      </c>
      <c r="D2297" t="str">
        <f t="shared" si="35"/>
        <v>Medico2295, ID: 2295, Especialidad: EspecialidadMedico2295</v>
      </c>
    </row>
    <row r="2298" spans="1:4" x14ac:dyDescent="0.25">
      <c r="A2298" t="s">
        <v>14431</v>
      </c>
      <c r="B2298">
        <v>2296</v>
      </c>
      <c r="C2298" t="s">
        <v>14432</v>
      </c>
      <c r="D2298" t="str">
        <f t="shared" si="35"/>
        <v>Medico2296, ID: 2296, Especialidad: EspecialidadMedico2296</v>
      </c>
    </row>
    <row r="2299" spans="1:4" x14ac:dyDescent="0.25">
      <c r="A2299" t="s">
        <v>14433</v>
      </c>
      <c r="B2299">
        <v>2297</v>
      </c>
      <c r="C2299" t="s">
        <v>14434</v>
      </c>
      <c r="D2299" t="str">
        <f t="shared" si="35"/>
        <v>Medico2297, ID: 2297, Especialidad: EspecialidadMedico2297</v>
      </c>
    </row>
    <row r="2300" spans="1:4" x14ac:dyDescent="0.25">
      <c r="A2300" t="s">
        <v>14435</v>
      </c>
      <c r="B2300">
        <v>2298</v>
      </c>
      <c r="C2300" t="s">
        <v>14436</v>
      </c>
      <c r="D2300" t="str">
        <f t="shared" si="35"/>
        <v>Medico2298, ID: 2298, Especialidad: EspecialidadMedico2298</v>
      </c>
    </row>
    <row r="2301" spans="1:4" x14ac:dyDescent="0.25">
      <c r="A2301" t="s">
        <v>14437</v>
      </c>
      <c r="B2301">
        <v>2299</v>
      </c>
      <c r="C2301" t="s">
        <v>14438</v>
      </c>
      <c r="D2301" t="str">
        <f t="shared" si="35"/>
        <v>Medico2299, ID: 2299, Especialidad: EspecialidadMedico2299</v>
      </c>
    </row>
    <row r="2302" spans="1:4" x14ac:dyDescent="0.25">
      <c r="A2302" t="s">
        <v>14439</v>
      </c>
      <c r="B2302">
        <v>2300</v>
      </c>
      <c r="C2302" t="s">
        <v>14440</v>
      </c>
      <c r="D2302" t="str">
        <f t="shared" si="35"/>
        <v>Medico2300, ID: 2300, Especialidad: EspecialidadMedico2300</v>
      </c>
    </row>
    <row r="2303" spans="1:4" x14ac:dyDescent="0.25">
      <c r="A2303" t="s">
        <v>14441</v>
      </c>
      <c r="B2303">
        <v>2301</v>
      </c>
      <c r="C2303" t="s">
        <v>14442</v>
      </c>
      <c r="D2303" t="str">
        <f t="shared" si="35"/>
        <v>Medico2301, ID: 2301, Especialidad: EspecialidadMedico2301</v>
      </c>
    </row>
    <row r="2304" spans="1:4" x14ac:dyDescent="0.25">
      <c r="A2304" t="s">
        <v>14443</v>
      </c>
      <c r="B2304">
        <v>2302</v>
      </c>
      <c r="C2304" t="s">
        <v>14444</v>
      </c>
      <c r="D2304" t="str">
        <f t="shared" si="35"/>
        <v>Medico2302, ID: 2302, Especialidad: EspecialidadMedico2302</v>
      </c>
    </row>
    <row r="2305" spans="1:4" x14ac:dyDescent="0.25">
      <c r="A2305" t="s">
        <v>14445</v>
      </c>
      <c r="B2305">
        <v>2303</v>
      </c>
      <c r="C2305" t="s">
        <v>14446</v>
      </c>
      <c r="D2305" t="str">
        <f t="shared" si="35"/>
        <v>Medico2303, ID: 2303, Especialidad: EspecialidadMedico2303</v>
      </c>
    </row>
    <row r="2306" spans="1:4" x14ac:dyDescent="0.25">
      <c r="A2306" t="s">
        <v>14447</v>
      </c>
      <c r="B2306">
        <v>2304</v>
      </c>
      <c r="C2306" t="s">
        <v>14448</v>
      </c>
      <c r="D2306" t="str">
        <f t="shared" si="35"/>
        <v>Medico2304, ID: 2304, Especialidad: EspecialidadMedico2304</v>
      </c>
    </row>
    <row r="2307" spans="1:4" x14ac:dyDescent="0.25">
      <c r="A2307" t="s">
        <v>14449</v>
      </c>
      <c r="B2307">
        <v>2305</v>
      </c>
      <c r="C2307" t="s">
        <v>14450</v>
      </c>
      <c r="D2307" t="str">
        <f t="shared" si="35"/>
        <v>Medico2305, ID: 2305, Especialidad: EspecialidadMedico2305</v>
      </c>
    </row>
    <row r="2308" spans="1:4" x14ac:dyDescent="0.25">
      <c r="A2308" t="s">
        <v>14451</v>
      </c>
      <c r="B2308">
        <v>2306</v>
      </c>
      <c r="C2308" t="s">
        <v>14452</v>
      </c>
      <c r="D2308" t="str">
        <f t="shared" ref="D2308:D2371" si="36">_xlfn.CONCAT(A2308,", ",$B$2,": ",B2308,", ",$C$2,": ",C2308)</f>
        <v>Medico2306, ID: 2306, Especialidad: EspecialidadMedico2306</v>
      </c>
    </row>
    <row r="2309" spans="1:4" x14ac:dyDescent="0.25">
      <c r="A2309" t="s">
        <v>14453</v>
      </c>
      <c r="B2309">
        <v>2307</v>
      </c>
      <c r="C2309" t="s">
        <v>14454</v>
      </c>
      <c r="D2309" t="str">
        <f t="shared" si="36"/>
        <v>Medico2307, ID: 2307, Especialidad: EspecialidadMedico2307</v>
      </c>
    </row>
    <row r="2310" spans="1:4" x14ac:dyDescent="0.25">
      <c r="A2310" t="s">
        <v>14455</v>
      </c>
      <c r="B2310">
        <v>2308</v>
      </c>
      <c r="C2310" t="s">
        <v>14456</v>
      </c>
      <c r="D2310" t="str">
        <f t="shared" si="36"/>
        <v>Medico2308, ID: 2308, Especialidad: EspecialidadMedico2308</v>
      </c>
    </row>
    <row r="2311" spans="1:4" x14ac:dyDescent="0.25">
      <c r="A2311" t="s">
        <v>14457</v>
      </c>
      <c r="B2311">
        <v>2309</v>
      </c>
      <c r="C2311" t="s">
        <v>14458</v>
      </c>
      <c r="D2311" t="str">
        <f t="shared" si="36"/>
        <v>Medico2309, ID: 2309, Especialidad: EspecialidadMedico2309</v>
      </c>
    </row>
    <row r="2312" spans="1:4" x14ac:dyDescent="0.25">
      <c r="A2312" t="s">
        <v>14459</v>
      </c>
      <c r="B2312">
        <v>2310</v>
      </c>
      <c r="C2312" t="s">
        <v>14460</v>
      </c>
      <c r="D2312" t="str">
        <f t="shared" si="36"/>
        <v>Medico2310, ID: 2310, Especialidad: EspecialidadMedico2310</v>
      </c>
    </row>
    <row r="2313" spans="1:4" x14ac:dyDescent="0.25">
      <c r="A2313" t="s">
        <v>14461</v>
      </c>
      <c r="B2313">
        <v>2311</v>
      </c>
      <c r="C2313" t="s">
        <v>14462</v>
      </c>
      <c r="D2313" t="str">
        <f t="shared" si="36"/>
        <v>Medico2311, ID: 2311, Especialidad: EspecialidadMedico2311</v>
      </c>
    </row>
    <row r="2314" spans="1:4" x14ac:dyDescent="0.25">
      <c r="A2314" t="s">
        <v>14463</v>
      </c>
      <c r="B2314">
        <v>2312</v>
      </c>
      <c r="C2314" t="s">
        <v>14464</v>
      </c>
      <c r="D2314" t="str">
        <f t="shared" si="36"/>
        <v>Medico2312, ID: 2312, Especialidad: EspecialidadMedico2312</v>
      </c>
    </row>
    <row r="2315" spans="1:4" x14ac:dyDescent="0.25">
      <c r="A2315" t="s">
        <v>14465</v>
      </c>
      <c r="B2315">
        <v>2313</v>
      </c>
      <c r="C2315" t="s">
        <v>14466</v>
      </c>
      <c r="D2315" t="str">
        <f t="shared" si="36"/>
        <v>Medico2313, ID: 2313, Especialidad: EspecialidadMedico2313</v>
      </c>
    </row>
    <row r="2316" spans="1:4" x14ac:dyDescent="0.25">
      <c r="A2316" t="s">
        <v>14467</v>
      </c>
      <c r="B2316">
        <v>2314</v>
      </c>
      <c r="C2316" t="s">
        <v>14468</v>
      </c>
      <c r="D2316" t="str">
        <f t="shared" si="36"/>
        <v>Medico2314, ID: 2314, Especialidad: EspecialidadMedico2314</v>
      </c>
    </row>
    <row r="2317" spans="1:4" x14ac:dyDescent="0.25">
      <c r="A2317" t="s">
        <v>14469</v>
      </c>
      <c r="B2317">
        <v>2315</v>
      </c>
      <c r="C2317" t="s">
        <v>14470</v>
      </c>
      <c r="D2317" t="str">
        <f t="shared" si="36"/>
        <v>Medico2315, ID: 2315, Especialidad: EspecialidadMedico2315</v>
      </c>
    </row>
    <row r="2318" spans="1:4" x14ac:dyDescent="0.25">
      <c r="A2318" t="s">
        <v>14471</v>
      </c>
      <c r="B2318">
        <v>2316</v>
      </c>
      <c r="C2318" t="s">
        <v>14472</v>
      </c>
      <c r="D2318" t="str">
        <f t="shared" si="36"/>
        <v>Medico2316, ID: 2316, Especialidad: EspecialidadMedico2316</v>
      </c>
    </row>
    <row r="2319" spans="1:4" x14ac:dyDescent="0.25">
      <c r="A2319" t="s">
        <v>14473</v>
      </c>
      <c r="B2319">
        <v>2317</v>
      </c>
      <c r="C2319" t="s">
        <v>14474</v>
      </c>
      <c r="D2319" t="str">
        <f t="shared" si="36"/>
        <v>Medico2317, ID: 2317, Especialidad: EspecialidadMedico2317</v>
      </c>
    </row>
    <row r="2320" spans="1:4" x14ac:dyDescent="0.25">
      <c r="A2320" t="s">
        <v>14475</v>
      </c>
      <c r="B2320">
        <v>2318</v>
      </c>
      <c r="C2320" t="s">
        <v>14476</v>
      </c>
      <c r="D2320" t="str">
        <f t="shared" si="36"/>
        <v>Medico2318, ID: 2318, Especialidad: EspecialidadMedico2318</v>
      </c>
    </row>
    <row r="2321" spans="1:4" x14ac:dyDescent="0.25">
      <c r="A2321" t="s">
        <v>14477</v>
      </c>
      <c r="B2321">
        <v>2319</v>
      </c>
      <c r="C2321" t="s">
        <v>14478</v>
      </c>
      <c r="D2321" t="str">
        <f t="shared" si="36"/>
        <v>Medico2319, ID: 2319, Especialidad: EspecialidadMedico2319</v>
      </c>
    </row>
    <row r="2322" spans="1:4" x14ac:dyDescent="0.25">
      <c r="A2322" t="s">
        <v>14479</v>
      </c>
      <c r="B2322">
        <v>2320</v>
      </c>
      <c r="C2322" t="s">
        <v>14480</v>
      </c>
      <c r="D2322" t="str">
        <f t="shared" si="36"/>
        <v>Medico2320, ID: 2320, Especialidad: EspecialidadMedico2320</v>
      </c>
    </row>
    <row r="2323" spans="1:4" x14ac:dyDescent="0.25">
      <c r="A2323" t="s">
        <v>14481</v>
      </c>
      <c r="B2323">
        <v>2321</v>
      </c>
      <c r="C2323" t="s">
        <v>14482</v>
      </c>
      <c r="D2323" t="str">
        <f t="shared" si="36"/>
        <v>Medico2321, ID: 2321, Especialidad: EspecialidadMedico2321</v>
      </c>
    </row>
    <row r="2324" spans="1:4" x14ac:dyDescent="0.25">
      <c r="A2324" t="s">
        <v>14483</v>
      </c>
      <c r="B2324">
        <v>2322</v>
      </c>
      <c r="C2324" t="s">
        <v>14484</v>
      </c>
      <c r="D2324" t="str">
        <f t="shared" si="36"/>
        <v>Medico2322, ID: 2322, Especialidad: EspecialidadMedico2322</v>
      </c>
    </row>
    <row r="2325" spans="1:4" x14ac:dyDescent="0.25">
      <c r="A2325" t="s">
        <v>14485</v>
      </c>
      <c r="B2325">
        <v>2323</v>
      </c>
      <c r="C2325" t="s">
        <v>14486</v>
      </c>
      <c r="D2325" t="str">
        <f t="shared" si="36"/>
        <v>Medico2323, ID: 2323, Especialidad: EspecialidadMedico2323</v>
      </c>
    </row>
    <row r="2326" spans="1:4" x14ac:dyDescent="0.25">
      <c r="A2326" t="s">
        <v>14487</v>
      </c>
      <c r="B2326">
        <v>2324</v>
      </c>
      <c r="C2326" t="s">
        <v>14488</v>
      </c>
      <c r="D2326" t="str">
        <f t="shared" si="36"/>
        <v>Medico2324, ID: 2324, Especialidad: EspecialidadMedico2324</v>
      </c>
    </row>
    <row r="2327" spans="1:4" x14ac:dyDescent="0.25">
      <c r="A2327" t="s">
        <v>14489</v>
      </c>
      <c r="B2327">
        <v>2325</v>
      </c>
      <c r="C2327" t="s">
        <v>14490</v>
      </c>
      <c r="D2327" t="str">
        <f t="shared" si="36"/>
        <v>Medico2325, ID: 2325, Especialidad: EspecialidadMedico2325</v>
      </c>
    </row>
    <row r="2328" spans="1:4" x14ac:dyDescent="0.25">
      <c r="A2328" t="s">
        <v>14491</v>
      </c>
      <c r="B2328">
        <v>2326</v>
      </c>
      <c r="C2328" t="s">
        <v>14492</v>
      </c>
      <c r="D2328" t="str">
        <f t="shared" si="36"/>
        <v>Medico2326, ID: 2326, Especialidad: EspecialidadMedico2326</v>
      </c>
    </row>
    <row r="2329" spans="1:4" x14ac:dyDescent="0.25">
      <c r="A2329" t="s">
        <v>14493</v>
      </c>
      <c r="B2329">
        <v>2327</v>
      </c>
      <c r="C2329" t="s">
        <v>14494</v>
      </c>
      <c r="D2329" t="str">
        <f t="shared" si="36"/>
        <v>Medico2327, ID: 2327, Especialidad: EspecialidadMedico2327</v>
      </c>
    </row>
    <row r="2330" spans="1:4" x14ac:dyDescent="0.25">
      <c r="A2330" t="s">
        <v>14495</v>
      </c>
      <c r="B2330">
        <v>2328</v>
      </c>
      <c r="C2330" t="s">
        <v>14496</v>
      </c>
      <c r="D2330" t="str">
        <f t="shared" si="36"/>
        <v>Medico2328, ID: 2328, Especialidad: EspecialidadMedico2328</v>
      </c>
    </row>
    <row r="2331" spans="1:4" x14ac:dyDescent="0.25">
      <c r="A2331" t="s">
        <v>14497</v>
      </c>
      <c r="B2331">
        <v>2329</v>
      </c>
      <c r="C2331" t="s">
        <v>14498</v>
      </c>
      <c r="D2331" t="str">
        <f t="shared" si="36"/>
        <v>Medico2329, ID: 2329, Especialidad: EspecialidadMedico2329</v>
      </c>
    </row>
    <row r="2332" spans="1:4" x14ac:dyDescent="0.25">
      <c r="A2332" t="s">
        <v>14499</v>
      </c>
      <c r="B2332">
        <v>2330</v>
      </c>
      <c r="C2332" t="s">
        <v>14500</v>
      </c>
      <c r="D2332" t="str">
        <f t="shared" si="36"/>
        <v>Medico2330, ID: 2330, Especialidad: EspecialidadMedico2330</v>
      </c>
    </row>
    <row r="2333" spans="1:4" x14ac:dyDescent="0.25">
      <c r="A2333" t="s">
        <v>14501</v>
      </c>
      <c r="B2333">
        <v>2331</v>
      </c>
      <c r="C2333" t="s">
        <v>14502</v>
      </c>
      <c r="D2333" t="str">
        <f t="shared" si="36"/>
        <v>Medico2331, ID: 2331, Especialidad: EspecialidadMedico2331</v>
      </c>
    </row>
    <row r="2334" spans="1:4" x14ac:dyDescent="0.25">
      <c r="A2334" t="s">
        <v>14503</v>
      </c>
      <c r="B2334">
        <v>2332</v>
      </c>
      <c r="C2334" t="s">
        <v>14504</v>
      </c>
      <c r="D2334" t="str">
        <f t="shared" si="36"/>
        <v>Medico2332, ID: 2332, Especialidad: EspecialidadMedico2332</v>
      </c>
    </row>
    <row r="2335" spans="1:4" x14ac:dyDescent="0.25">
      <c r="A2335" t="s">
        <v>14505</v>
      </c>
      <c r="B2335">
        <v>2333</v>
      </c>
      <c r="C2335" t="s">
        <v>14506</v>
      </c>
      <c r="D2335" t="str">
        <f t="shared" si="36"/>
        <v>Medico2333, ID: 2333, Especialidad: EspecialidadMedico2333</v>
      </c>
    </row>
    <row r="2336" spans="1:4" x14ac:dyDescent="0.25">
      <c r="A2336" t="s">
        <v>14507</v>
      </c>
      <c r="B2336">
        <v>2334</v>
      </c>
      <c r="C2336" t="s">
        <v>14508</v>
      </c>
      <c r="D2336" t="str">
        <f t="shared" si="36"/>
        <v>Medico2334, ID: 2334, Especialidad: EspecialidadMedico2334</v>
      </c>
    </row>
    <row r="2337" spans="1:4" x14ac:dyDescent="0.25">
      <c r="A2337" t="s">
        <v>14509</v>
      </c>
      <c r="B2337">
        <v>2335</v>
      </c>
      <c r="C2337" t="s">
        <v>14510</v>
      </c>
      <c r="D2337" t="str">
        <f t="shared" si="36"/>
        <v>Medico2335, ID: 2335, Especialidad: EspecialidadMedico2335</v>
      </c>
    </row>
    <row r="2338" spans="1:4" x14ac:dyDescent="0.25">
      <c r="A2338" t="s">
        <v>14511</v>
      </c>
      <c r="B2338">
        <v>2336</v>
      </c>
      <c r="C2338" t="s">
        <v>14512</v>
      </c>
      <c r="D2338" t="str">
        <f t="shared" si="36"/>
        <v>Medico2336, ID: 2336, Especialidad: EspecialidadMedico2336</v>
      </c>
    </row>
    <row r="2339" spans="1:4" x14ac:dyDescent="0.25">
      <c r="A2339" t="s">
        <v>14513</v>
      </c>
      <c r="B2339">
        <v>2337</v>
      </c>
      <c r="C2339" t="s">
        <v>14514</v>
      </c>
      <c r="D2339" t="str">
        <f t="shared" si="36"/>
        <v>Medico2337, ID: 2337, Especialidad: EspecialidadMedico2337</v>
      </c>
    </row>
    <row r="2340" spans="1:4" x14ac:dyDescent="0.25">
      <c r="A2340" t="s">
        <v>14515</v>
      </c>
      <c r="B2340">
        <v>2338</v>
      </c>
      <c r="C2340" t="s">
        <v>14516</v>
      </c>
      <c r="D2340" t="str">
        <f t="shared" si="36"/>
        <v>Medico2338, ID: 2338, Especialidad: EspecialidadMedico2338</v>
      </c>
    </row>
    <row r="2341" spans="1:4" x14ac:dyDescent="0.25">
      <c r="A2341" t="s">
        <v>14517</v>
      </c>
      <c r="B2341">
        <v>2339</v>
      </c>
      <c r="C2341" t="s">
        <v>14518</v>
      </c>
      <c r="D2341" t="str">
        <f t="shared" si="36"/>
        <v>Medico2339, ID: 2339, Especialidad: EspecialidadMedico2339</v>
      </c>
    </row>
    <row r="2342" spans="1:4" x14ac:dyDescent="0.25">
      <c r="A2342" t="s">
        <v>14519</v>
      </c>
      <c r="B2342">
        <v>2340</v>
      </c>
      <c r="C2342" t="s">
        <v>14520</v>
      </c>
      <c r="D2342" t="str">
        <f t="shared" si="36"/>
        <v>Medico2340, ID: 2340, Especialidad: EspecialidadMedico2340</v>
      </c>
    </row>
    <row r="2343" spans="1:4" x14ac:dyDescent="0.25">
      <c r="A2343" t="s">
        <v>14521</v>
      </c>
      <c r="B2343">
        <v>2341</v>
      </c>
      <c r="C2343" t="s">
        <v>14522</v>
      </c>
      <c r="D2343" t="str">
        <f t="shared" si="36"/>
        <v>Medico2341, ID: 2341, Especialidad: EspecialidadMedico2341</v>
      </c>
    </row>
    <row r="2344" spans="1:4" x14ac:dyDescent="0.25">
      <c r="A2344" t="s">
        <v>14523</v>
      </c>
      <c r="B2344">
        <v>2342</v>
      </c>
      <c r="C2344" t="s">
        <v>14524</v>
      </c>
      <c r="D2344" t="str">
        <f t="shared" si="36"/>
        <v>Medico2342, ID: 2342, Especialidad: EspecialidadMedico2342</v>
      </c>
    </row>
    <row r="2345" spans="1:4" x14ac:dyDescent="0.25">
      <c r="A2345" t="s">
        <v>14525</v>
      </c>
      <c r="B2345">
        <v>2343</v>
      </c>
      <c r="C2345" t="s">
        <v>14526</v>
      </c>
      <c r="D2345" t="str">
        <f t="shared" si="36"/>
        <v>Medico2343, ID: 2343, Especialidad: EspecialidadMedico2343</v>
      </c>
    </row>
    <row r="2346" spans="1:4" x14ac:dyDescent="0.25">
      <c r="A2346" t="s">
        <v>14527</v>
      </c>
      <c r="B2346">
        <v>2344</v>
      </c>
      <c r="C2346" t="s">
        <v>14528</v>
      </c>
      <c r="D2346" t="str">
        <f t="shared" si="36"/>
        <v>Medico2344, ID: 2344, Especialidad: EspecialidadMedico2344</v>
      </c>
    </row>
    <row r="2347" spans="1:4" x14ac:dyDescent="0.25">
      <c r="A2347" t="s">
        <v>14529</v>
      </c>
      <c r="B2347">
        <v>2345</v>
      </c>
      <c r="C2347" t="s">
        <v>14530</v>
      </c>
      <c r="D2347" t="str">
        <f t="shared" si="36"/>
        <v>Medico2345, ID: 2345, Especialidad: EspecialidadMedico2345</v>
      </c>
    </row>
    <row r="2348" spans="1:4" x14ac:dyDescent="0.25">
      <c r="A2348" t="s">
        <v>14531</v>
      </c>
      <c r="B2348">
        <v>2346</v>
      </c>
      <c r="C2348" t="s">
        <v>14532</v>
      </c>
      <c r="D2348" t="str">
        <f t="shared" si="36"/>
        <v>Medico2346, ID: 2346, Especialidad: EspecialidadMedico2346</v>
      </c>
    </row>
    <row r="2349" spans="1:4" x14ac:dyDescent="0.25">
      <c r="A2349" t="s">
        <v>14533</v>
      </c>
      <c r="B2349">
        <v>2347</v>
      </c>
      <c r="C2349" t="s">
        <v>14534</v>
      </c>
      <c r="D2349" t="str">
        <f t="shared" si="36"/>
        <v>Medico2347, ID: 2347, Especialidad: EspecialidadMedico2347</v>
      </c>
    </row>
    <row r="2350" spans="1:4" x14ac:dyDescent="0.25">
      <c r="A2350" t="s">
        <v>14535</v>
      </c>
      <c r="B2350">
        <v>2348</v>
      </c>
      <c r="C2350" t="s">
        <v>14536</v>
      </c>
      <c r="D2350" t="str">
        <f t="shared" si="36"/>
        <v>Medico2348, ID: 2348, Especialidad: EspecialidadMedico2348</v>
      </c>
    </row>
    <row r="2351" spans="1:4" x14ac:dyDescent="0.25">
      <c r="A2351" t="s">
        <v>14537</v>
      </c>
      <c r="B2351">
        <v>2349</v>
      </c>
      <c r="C2351" t="s">
        <v>14538</v>
      </c>
      <c r="D2351" t="str">
        <f t="shared" si="36"/>
        <v>Medico2349, ID: 2349, Especialidad: EspecialidadMedico2349</v>
      </c>
    </row>
    <row r="2352" spans="1:4" x14ac:dyDescent="0.25">
      <c r="A2352" t="s">
        <v>14539</v>
      </c>
      <c r="B2352">
        <v>2350</v>
      </c>
      <c r="C2352" t="s">
        <v>14540</v>
      </c>
      <c r="D2352" t="str">
        <f t="shared" si="36"/>
        <v>Medico2350, ID: 2350, Especialidad: EspecialidadMedico2350</v>
      </c>
    </row>
    <row r="2353" spans="1:4" x14ac:dyDescent="0.25">
      <c r="A2353" t="s">
        <v>14541</v>
      </c>
      <c r="B2353">
        <v>2351</v>
      </c>
      <c r="C2353" t="s">
        <v>14542</v>
      </c>
      <c r="D2353" t="str">
        <f t="shared" si="36"/>
        <v>Medico2351, ID: 2351, Especialidad: EspecialidadMedico2351</v>
      </c>
    </row>
    <row r="2354" spans="1:4" x14ac:dyDescent="0.25">
      <c r="A2354" t="s">
        <v>14543</v>
      </c>
      <c r="B2354">
        <v>2352</v>
      </c>
      <c r="C2354" t="s">
        <v>14544</v>
      </c>
      <c r="D2354" t="str">
        <f t="shared" si="36"/>
        <v>Medico2352, ID: 2352, Especialidad: EspecialidadMedico2352</v>
      </c>
    </row>
    <row r="2355" spans="1:4" x14ac:dyDescent="0.25">
      <c r="A2355" t="s">
        <v>14545</v>
      </c>
      <c r="B2355">
        <v>2353</v>
      </c>
      <c r="C2355" t="s">
        <v>14546</v>
      </c>
      <c r="D2355" t="str">
        <f t="shared" si="36"/>
        <v>Medico2353, ID: 2353, Especialidad: EspecialidadMedico2353</v>
      </c>
    </row>
    <row r="2356" spans="1:4" x14ac:dyDescent="0.25">
      <c r="A2356" t="s">
        <v>14547</v>
      </c>
      <c r="B2356">
        <v>2354</v>
      </c>
      <c r="C2356" t="s">
        <v>14548</v>
      </c>
      <c r="D2356" t="str">
        <f t="shared" si="36"/>
        <v>Medico2354, ID: 2354, Especialidad: EspecialidadMedico2354</v>
      </c>
    </row>
    <row r="2357" spans="1:4" x14ac:dyDescent="0.25">
      <c r="A2357" t="s">
        <v>14549</v>
      </c>
      <c r="B2357">
        <v>2355</v>
      </c>
      <c r="C2357" t="s">
        <v>14550</v>
      </c>
      <c r="D2357" t="str">
        <f t="shared" si="36"/>
        <v>Medico2355, ID: 2355, Especialidad: EspecialidadMedico2355</v>
      </c>
    </row>
    <row r="2358" spans="1:4" x14ac:dyDescent="0.25">
      <c r="A2358" t="s">
        <v>14551</v>
      </c>
      <c r="B2358">
        <v>2356</v>
      </c>
      <c r="C2358" t="s">
        <v>14552</v>
      </c>
      <c r="D2358" t="str">
        <f t="shared" si="36"/>
        <v>Medico2356, ID: 2356, Especialidad: EspecialidadMedico2356</v>
      </c>
    </row>
    <row r="2359" spans="1:4" x14ac:dyDescent="0.25">
      <c r="A2359" t="s">
        <v>14553</v>
      </c>
      <c r="B2359">
        <v>2357</v>
      </c>
      <c r="C2359" t="s">
        <v>14554</v>
      </c>
      <c r="D2359" t="str">
        <f t="shared" si="36"/>
        <v>Medico2357, ID: 2357, Especialidad: EspecialidadMedico2357</v>
      </c>
    </row>
    <row r="2360" spans="1:4" x14ac:dyDescent="0.25">
      <c r="A2360" t="s">
        <v>14555</v>
      </c>
      <c r="B2360">
        <v>2358</v>
      </c>
      <c r="C2360" t="s">
        <v>14556</v>
      </c>
      <c r="D2360" t="str">
        <f t="shared" si="36"/>
        <v>Medico2358, ID: 2358, Especialidad: EspecialidadMedico2358</v>
      </c>
    </row>
    <row r="2361" spans="1:4" x14ac:dyDescent="0.25">
      <c r="A2361" t="s">
        <v>14557</v>
      </c>
      <c r="B2361">
        <v>2359</v>
      </c>
      <c r="C2361" t="s">
        <v>14558</v>
      </c>
      <c r="D2361" t="str">
        <f t="shared" si="36"/>
        <v>Medico2359, ID: 2359, Especialidad: EspecialidadMedico2359</v>
      </c>
    </row>
    <row r="2362" spans="1:4" x14ac:dyDescent="0.25">
      <c r="A2362" t="s">
        <v>14559</v>
      </c>
      <c r="B2362">
        <v>2360</v>
      </c>
      <c r="C2362" t="s">
        <v>14560</v>
      </c>
      <c r="D2362" t="str">
        <f t="shared" si="36"/>
        <v>Medico2360, ID: 2360, Especialidad: EspecialidadMedico2360</v>
      </c>
    </row>
    <row r="2363" spans="1:4" x14ac:dyDescent="0.25">
      <c r="A2363" t="s">
        <v>14561</v>
      </c>
      <c r="B2363">
        <v>2361</v>
      </c>
      <c r="C2363" t="s">
        <v>14562</v>
      </c>
      <c r="D2363" t="str">
        <f t="shared" si="36"/>
        <v>Medico2361, ID: 2361, Especialidad: EspecialidadMedico2361</v>
      </c>
    </row>
    <row r="2364" spans="1:4" x14ac:dyDescent="0.25">
      <c r="A2364" t="s">
        <v>14563</v>
      </c>
      <c r="B2364">
        <v>2362</v>
      </c>
      <c r="C2364" t="s">
        <v>14564</v>
      </c>
      <c r="D2364" t="str">
        <f t="shared" si="36"/>
        <v>Medico2362, ID: 2362, Especialidad: EspecialidadMedico2362</v>
      </c>
    </row>
    <row r="2365" spans="1:4" x14ac:dyDescent="0.25">
      <c r="A2365" t="s">
        <v>14565</v>
      </c>
      <c r="B2365">
        <v>2363</v>
      </c>
      <c r="C2365" t="s">
        <v>14566</v>
      </c>
      <c r="D2365" t="str">
        <f t="shared" si="36"/>
        <v>Medico2363, ID: 2363, Especialidad: EspecialidadMedico2363</v>
      </c>
    </row>
    <row r="2366" spans="1:4" x14ac:dyDescent="0.25">
      <c r="A2366" t="s">
        <v>14567</v>
      </c>
      <c r="B2366">
        <v>2364</v>
      </c>
      <c r="C2366" t="s">
        <v>14568</v>
      </c>
      <c r="D2366" t="str">
        <f t="shared" si="36"/>
        <v>Medico2364, ID: 2364, Especialidad: EspecialidadMedico2364</v>
      </c>
    </row>
    <row r="2367" spans="1:4" x14ac:dyDescent="0.25">
      <c r="A2367" t="s">
        <v>14569</v>
      </c>
      <c r="B2367">
        <v>2365</v>
      </c>
      <c r="C2367" t="s">
        <v>14570</v>
      </c>
      <c r="D2367" t="str">
        <f t="shared" si="36"/>
        <v>Medico2365, ID: 2365, Especialidad: EspecialidadMedico2365</v>
      </c>
    </row>
    <row r="2368" spans="1:4" x14ac:dyDescent="0.25">
      <c r="A2368" t="s">
        <v>14571</v>
      </c>
      <c r="B2368">
        <v>2366</v>
      </c>
      <c r="C2368" t="s">
        <v>14572</v>
      </c>
      <c r="D2368" t="str">
        <f t="shared" si="36"/>
        <v>Medico2366, ID: 2366, Especialidad: EspecialidadMedico2366</v>
      </c>
    </row>
    <row r="2369" spans="1:4" x14ac:dyDescent="0.25">
      <c r="A2369" t="s">
        <v>14573</v>
      </c>
      <c r="B2369">
        <v>2367</v>
      </c>
      <c r="C2369" t="s">
        <v>14574</v>
      </c>
      <c r="D2369" t="str">
        <f t="shared" si="36"/>
        <v>Medico2367, ID: 2367, Especialidad: EspecialidadMedico2367</v>
      </c>
    </row>
    <row r="2370" spans="1:4" x14ac:dyDescent="0.25">
      <c r="A2370" t="s">
        <v>14575</v>
      </c>
      <c r="B2370">
        <v>2368</v>
      </c>
      <c r="C2370" t="s">
        <v>14576</v>
      </c>
      <c r="D2370" t="str">
        <f t="shared" si="36"/>
        <v>Medico2368, ID: 2368, Especialidad: EspecialidadMedico2368</v>
      </c>
    </row>
    <row r="2371" spans="1:4" x14ac:dyDescent="0.25">
      <c r="A2371" t="s">
        <v>14577</v>
      </c>
      <c r="B2371">
        <v>2369</v>
      </c>
      <c r="C2371" t="s">
        <v>14578</v>
      </c>
      <c r="D2371" t="str">
        <f t="shared" si="36"/>
        <v>Medico2369, ID: 2369, Especialidad: EspecialidadMedico2369</v>
      </c>
    </row>
    <row r="2372" spans="1:4" x14ac:dyDescent="0.25">
      <c r="A2372" t="s">
        <v>14579</v>
      </c>
      <c r="B2372">
        <v>2370</v>
      </c>
      <c r="C2372" t="s">
        <v>14580</v>
      </c>
      <c r="D2372" t="str">
        <f t="shared" ref="D2372:D2435" si="37">_xlfn.CONCAT(A2372,", ",$B$2,": ",B2372,", ",$C$2,": ",C2372)</f>
        <v>Medico2370, ID: 2370, Especialidad: EspecialidadMedico2370</v>
      </c>
    </row>
    <row r="2373" spans="1:4" x14ac:dyDescent="0.25">
      <c r="A2373" t="s">
        <v>14581</v>
      </c>
      <c r="B2373">
        <v>2371</v>
      </c>
      <c r="C2373" t="s">
        <v>14582</v>
      </c>
      <c r="D2373" t="str">
        <f t="shared" si="37"/>
        <v>Medico2371, ID: 2371, Especialidad: EspecialidadMedico2371</v>
      </c>
    </row>
    <row r="2374" spans="1:4" x14ac:dyDescent="0.25">
      <c r="A2374" t="s">
        <v>14583</v>
      </c>
      <c r="B2374">
        <v>2372</v>
      </c>
      <c r="C2374" t="s">
        <v>14584</v>
      </c>
      <c r="D2374" t="str">
        <f t="shared" si="37"/>
        <v>Medico2372, ID: 2372, Especialidad: EspecialidadMedico2372</v>
      </c>
    </row>
    <row r="2375" spans="1:4" x14ac:dyDescent="0.25">
      <c r="A2375" t="s">
        <v>14585</v>
      </c>
      <c r="B2375">
        <v>2373</v>
      </c>
      <c r="C2375" t="s">
        <v>14586</v>
      </c>
      <c r="D2375" t="str">
        <f t="shared" si="37"/>
        <v>Medico2373, ID: 2373, Especialidad: EspecialidadMedico2373</v>
      </c>
    </row>
    <row r="2376" spans="1:4" x14ac:dyDescent="0.25">
      <c r="A2376" t="s">
        <v>14587</v>
      </c>
      <c r="B2376">
        <v>2374</v>
      </c>
      <c r="C2376" t="s">
        <v>14588</v>
      </c>
      <c r="D2376" t="str">
        <f t="shared" si="37"/>
        <v>Medico2374, ID: 2374, Especialidad: EspecialidadMedico2374</v>
      </c>
    </row>
    <row r="2377" spans="1:4" x14ac:dyDescent="0.25">
      <c r="A2377" t="s">
        <v>14589</v>
      </c>
      <c r="B2377">
        <v>2375</v>
      </c>
      <c r="C2377" t="s">
        <v>14590</v>
      </c>
      <c r="D2377" t="str">
        <f t="shared" si="37"/>
        <v>Medico2375, ID: 2375, Especialidad: EspecialidadMedico2375</v>
      </c>
    </row>
    <row r="2378" spans="1:4" x14ac:dyDescent="0.25">
      <c r="A2378" t="s">
        <v>14591</v>
      </c>
      <c r="B2378">
        <v>2376</v>
      </c>
      <c r="C2378" t="s">
        <v>14592</v>
      </c>
      <c r="D2378" t="str">
        <f t="shared" si="37"/>
        <v>Medico2376, ID: 2376, Especialidad: EspecialidadMedico2376</v>
      </c>
    </row>
    <row r="2379" spans="1:4" x14ac:dyDescent="0.25">
      <c r="A2379" t="s">
        <v>14593</v>
      </c>
      <c r="B2379">
        <v>2377</v>
      </c>
      <c r="C2379" t="s">
        <v>14594</v>
      </c>
      <c r="D2379" t="str">
        <f t="shared" si="37"/>
        <v>Medico2377, ID: 2377, Especialidad: EspecialidadMedico2377</v>
      </c>
    </row>
    <row r="2380" spans="1:4" x14ac:dyDescent="0.25">
      <c r="A2380" t="s">
        <v>14595</v>
      </c>
      <c r="B2380">
        <v>2378</v>
      </c>
      <c r="C2380" t="s">
        <v>14596</v>
      </c>
      <c r="D2380" t="str">
        <f t="shared" si="37"/>
        <v>Medico2378, ID: 2378, Especialidad: EspecialidadMedico2378</v>
      </c>
    </row>
    <row r="2381" spans="1:4" x14ac:dyDescent="0.25">
      <c r="A2381" t="s">
        <v>14597</v>
      </c>
      <c r="B2381">
        <v>2379</v>
      </c>
      <c r="C2381" t="s">
        <v>14598</v>
      </c>
      <c r="D2381" t="str">
        <f t="shared" si="37"/>
        <v>Medico2379, ID: 2379, Especialidad: EspecialidadMedico2379</v>
      </c>
    </row>
    <row r="2382" spans="1:4" x14ac:dyDescent="0.25">
      <c r="A2382" t="s">
        <v>14599</v>
      </c>
      <c r="B2382">
        <v>2380</v>
      </c>
      <c r="C2382" t="s">
        <v>14600</v>
      </c>
      <c r="D2382" t="str">
        <f t="shared" si="37"/>
        <v>Medico2380, ID: 2380, Especialidad: EspecialidadMedico2380</v>
      </c>
    </row>
    <row r="2383" spans="1:4" x14ac:dyDescent="0.25">
      <c r="A2383" t="s">
        <v>14601</v>
      </c>
      <c r="B2383">
        <v>2381</v>
      </c>
      <c r="C2383" t="s">
        <v>14602</v>
      </c>
      <c r="D2383" t="str">
        <f t="shared" si="37"/>
        <v>Medico2381, ID: 2381, Especialidad: EspecialidadMedico2381</v>
      </c>
    </row>
    <row r="2384" spans="1:4" x14ac:dyDescent="0.25">
      <c r="A2384" t="s">
        <v>14603</v>
      </c>
      <c r="B2384">
        <v>2382</v>
      </c>
      <c r="C2384" t="s">
        <v>14604</v>
      </c>
      <c r="D2384" t="str">
        <f t="shared" si="37"/>
        <v>Medico2382, ID: 2382, Especialidad: EspecialidadMedico2382</v>
      </c>
    </row>
    <row r="2385" spans="1:4" x14ac:dyDescent="0.25">
      <c r="A2385" t="s">
        <v>14605</v>
      </c>
      <c r="B2385">
        <v>2383</v>
      </c>
      <c r="C2385" t="s">
        <v>14606</v>
      </c>
      <c r="D2385" t="str">
        <f t="shared" si="37"/>
        <v>Medico2383, ID: 2383, Especialidad: EspecialidadMedico2383</v>
      </c>
    </row>
    <row r="2386" spans="1:4" x14ac:dyDescent="0.25">
      <c r="A2386" t="s">
        <v>14607</v>
      </c>
      <c r="B2386">
        <v>2384</v>
      </c>
      <c r="C2386" t="s">
        <v>14608</v>
      </c>
      <c r="D2386" t="str">
        <f t="shared" si="37"/>
        <v>Medico2384, ID: 2384, Especialidad: EspecialidadMedico2384</v>
      </c>
    </row>
    <row r="2387" spans="1:4" x14ac:dyDescent="0.25">
      <c r="A2387" t="s">
        <v>14609</v>
      </c>
      <c r="B2387">
        <v>2385</v>
      </c>
      <c r="C2387" t="s">
        <v>14610</v>
      </c>
      <c r="D2387" t="str">
        <f t="shared" si="37"/>
        <v>Medico2385, ID: 2385, Especialidad: EspecialidadMedico2385</v>
      </c>
    </row>
    <row r="2388" spans="1:4" x14ac:dyDescent="0.25">
      <c r="A2388" t="s">
        <v>14611</v>
      </c>
      <c r="B2388">
        <v>2386</v>
      </c>
      <c r="C2388" t="s">
        <v>14612</v>
      </c>
      <c r="D2388" t="str">
        <f t="shared" si="37"/>
        <v>Medico2386, ID: 2386, Especialidad: EspecialidadMedico2386</v>
      </c>
    </row>
    <row r="2389" spans="1:4" x14ac:dyDescent="0.25">
      <c r="A2389" t="s">
        <v>14613</v>
      </c>
      <c r="B2389">
        <v>2387</v>
      </c>
      <c r="C2389" t="s">
        <v>14614</v>
      </c>
      <c r="D2389" t="str">
        <f t="shared" si="37"/>
        <v>Medico2387, ID: 2387, Especialidad: EspecialidadMedico2387</v>
      </c>
    </row>
    <row r="2390" spans="1:4" x14ac:dyDescent="0.25">
      <c r="A2390" t="s">
        <v>14615</v>
      </c>
      <c r="B2390">
        <v>2388</v>
      </c>
      <c r="C2390" t="s">
        <v>14616</v>
      </c>
      <c r="D2390" t="str">
        <f t="shared" si="37"/>
        <v>Medico2388, ID: 2388, Especialidad: EspecialidadMedico2388</v>
      </c>
    </row>
    <row r="2391" spans="1:4" x14ac:dyDescent="0.25">
      <c r="A2391" t="s">
        <v>14617</v>
      </c>
      <c r="B2391">
        <v>2389</v>
      </c>
      <c r="C2391" t="s">
        <v>14618</v>
      </c>
      <c r="D2391" t="str">
        <f t="shared" si="37"/>
        <v>Medico2389, ID: 2389, Especialidad: EspecialidadMedico2389</v>
      </c>
    </row>
    <row r="2392" spans="1:4" x14ac:dyDescent="0.25">
      <c r="A2392" t="s">
        <v>14619</v>
      </c>
      <c r="B2392">
        <v>2390</v>
      </c>
      <c r="C2392" t="s">
        <v>14620</v>
      </c>
      <c r="D2392" t="str">
        <f t="shared" si="37"/>
        <v>Medico2390, ID: 2390, Especialidad: EspecialidadMedico2390</v>
      </c>
    </row>
    <row r="2393" spans="1:4" x14ac:dyDescent="0.25">
      <c r="A2393" t="s">
        <v>14621</v>
      </c>
      <c r="B2393">
        <v>2391</v>
      </c>
      <c r="C2393" t="s">
        <v>14622</v>
      </c>
      <c r="D2393" t="str">
        <f t="shared" si="37"/>
        <v>Medico2391, ID: 2391, Especialidad: EspecialidadMedico2391</v>
      </c>
    </row>
    <row r="2394" spans="1:4" x14ac:dyDescent="0.25">
      <c r="A2394" t="s">
        <v>14623</v>
      </c>
      <c r="B2394">
        <v>2392</v>
      </c>
      <c r="C2394" t="s">
        <v>14624</v>
      </c>
      <c r="D2394" t="str">
        <f t="shared" si="37"/>
        <v>Medico2392, ID: 2392, Especialidad: EspecialidadMedico2392</v>
      </c>
    </row>
    <row r="2395" spans="1:4" x14ac:dyDescent="0.25">
      <c r="A2395" t="s">
        <v>14625</v>
      </c>
      <c r="B2395">
        <v>2393</v>
      </c>
      <c r="C2395" t="s">
        <v>14626</v>
      </c>
      <c r="D2395" t="str">
        <f t="shared" si="37"/>
        <v>Medico2393, ID: 2393, Especialidad: EspecialidadMedico2393</v>
      </c>
    </row>
    <row r="2396" spans="1:4" x14ac:dyDescent="0.25">
      <c r="A2396" t="s">
        <v>14627</v>
      </c>
      <c r="B2396">
        <v>2394</v>
      </c>
      <c r="C2396" t="s">
        <v>14628</v>
      </c>
      <c r="D2396" t="str">
        <f t="shared" si="37"/>
        <v>Medico2394, ID: 2394, Especialidad: EspecialidadMedico2394</v>
      </c>
    </row>
    <row r="2397" spans="1:4" x14ac:dyDescent="0.25">
      <c r="A2397" t="s">
        <v>14629</v>
      </c>
      <c r="B2397">
        <v>2395</v>
      </c>
      <c r="C2397" t="s">
        <v>14630</v>
      </c>
      <c r="D2397" t="str">
        <f t="shared" si="37"/>
        <v>Medico2395, ID: 2395, Especialidad: EspecialidadMedico2395</v>
      </c>
    </row>
    <row r="2398" spans="1:4" x14ac:dyDescent="0.25">
      <c r="A2398" t="s">
        <v>14631</v>
      </c>
      <c r="B2398">
        <v>2396</v>
      </c>
      <c r="C2398" t="s">
        <v>14632</v>
      </c>
      <c r="D2398" t="str">
        <f t="shared" si="37"/>
        <v>Medico2396, ID: 2396, Especialidad: EspecialidadMedico2396</v>
      </c>
    </row>
    <row r="2399" spans="1:4" x14ac:dyDescent="0.25">
      <c r="A2399" t="s">
        <v>14633</v>
      </c>
      <c r="B2399">
        <v>2397</v>
      </c>
      <c r="C2399" t="s">
        <v>14634</v>
      </c>
      <c r="D2399" t="str">
        <f t="shared" si="37"/>
        <v>Medico2397, ID: 2397, Especialidad: EspecialidadMedico2397</v>
      </c>
    </row>
    <row r="2400" spans="1:4" x14ac:dyDescent="0.25">
      <c r="A2400" t="s">
        <v>14635</v>
      </c>
      <c r="B2400">
        <v>2398</v>
      </c>
      <c r="C2400" t="s">
        <v>14636</v>
      </c>
      <c r="D2400" t="str">
        <f t="shared" si="37"/>
        <v>Medico2398, ID: 2398, Especialidad: EspecialidadMedico2398</v>
      </c>
    </row>
    <row r="2401" spans="1:4" x14ac:dyDescent="0.25">
      <c r="A2401" t="s">
        <v>14637</v>
      </c>
      <c r="B2401">
        <v>2399</v>
      </c>
      <c r="C2401" t="s">
        <v>14638</v>
      </c>
      <c r="D2401" t="str">
        <f t="shared" si="37"/>
        <v>Medico2399, ID: 2399, Especialidad: EspecialidadMedico2399</v>
      </c>
    </row>
    <row r="2402" spans="1:4" x14ac:dyDescent="0.25">
      <c r="A2402" t="s">
        <v>14639</v>
      </c>
      <c r="B2402">
        <v>2400</v>
      </c>
      <c r="C2402" t="s">
        <v>14640</v>
      </c>
      <c r="D2402" t="str">
        <f t="shared" si="37"/>
        <v>Medico2400, ID: 2400, Especialidad: EspecialidadMedico2400</v>
      </c>
    </row>
    <row r="2403" spans="1:4" x14ac:dyDescent="0.25">
      <c r="A2403" t="s">
        <v>14641</v>
      </c>
      <c r="B2403">
        <v>2401</v>
      </c>
      <c r="C2403" t="s">
        <v>14642</v>
      </c>
      <c r="D2403" t="str">
        <f t="shared" si="37"/>
        <v>Medico2401, ID: 2401, Especialidad: EspecialidadMedico2401</v>
      </c>
    </row>
    <row r="2404" spans="1:4" x14ac:dyDescent="0.25">
      <c r="A2404" t="s">
        <v>14643</v>
      </c>
      <c r="B2404">
        <v>2402</v>
      </c>
      <c r="C2404" t="s">
        <v>14644</v>
      </c>
      <c r="D2404" t="str">
        <f t="shared" si="37"/>
        <v>Medico2402, ID: 2402, Especialidad: EspecialidadMedico2402</v>
      </c>
    </row>
    <row r="2405" spans="1:4" x14ac:dyDescent="0.25">
      <c r="A2405" t="s">
        <v>14645</v>
      </c>
      <c r="B2405">
        <v>2403</v>
      </c>
      <c r="C2405" t="s">
        <v>14646</v>
      </c>
      <c r="D2405" t="str">
        <f t="shared" si="37"/>
        <v>Medico2403, ID: 2403, Especialidad: EspecialidadMedico2403</v>
      </c>
    </row>
    <row r="2406" spans="1:4" x14ac:dyDescent="0.25">
      <c r="A2406" t="s">
        <v>14647</v>
      </c>
      <c r="B2406">
        <v>2404</v>
      </c>
      <c r="C2406" t="s">
        <v>14648</v>
      </c>
      <c r="D2406" t="str">
        <f t="shared" si="37"/>
        <v>Medico2404, ID: 2404, Especialidad: EspecialidadMedico2404</v>
      </c>
    </row>
    <row r="2407" spans="1:4" x14ac:dyDescent="0.25">
      <c r="A2407" t="s">
        <v>14649</v>
      </c>
      <c r="B2407">
        <v>2405</v>
      </c>
      <c r="C2407" t="s">
        <v>14650</v>
      </c>
      <c r="D2407" t="str">
        <f t="shared" si="37"/>
        <v>Medico2405, ID: 2405, Especialidad: EspecialidadMedico2405</v>
      </c>
    </row>
    <row r="2408" spans="1:4" x14ac:dyDescent="0.25">
      <c r="A2408" t="s">
        <v>14651</v>
      </c>
      <c r="B2408">
        <v>2406</v>
      </c>
      <c r="C2408" t="s">
        <v>14652</v>
      </c>
      <c r="D2408" t="str">
        <f t="shared" si="37"/>
        <v>Medico2406, ID: 2406, Especialidad: EspecialidadMedico2406</v>
      </c>
    </row>
    <row r="2409" spans="1:4" x14ac:dyDescent="0.25">
      <c r="A2409" t="s">
        <v>14653</v>
      </c>
      <c r="B2409">
        <v>2407</v>
      </c>
      <c r="C2409" t="s">
        <v>14654</v>
      </c>
      <c r="D2409" t="str">
        <f t="shared" si="37"/>
        <v>Medico2407, ID: 2407, Especialidad: EspecialidadMedico2407</v>
      </c>
    </row>
    <row r="2410" spans="1:4" x14ac:dyDescent="0.25">
      <c r="A2410" t="s">
        <v>14655</v>
      </c>
      <c r="B2410">
        <v>2408</v>
      </c>
      <c r="C2410" t="s">
        <v>14656</v>
      </c>
      <c r="D2410" t="str">
        <f t="shared" si="37"/>
        <v>Medico2408, ID: 2408, Especialidad: EspecialidadMedico2408</v>
      </c>
    </row>
    <row r="2411" spans="1:4" x14ac:dyDescent="0.25">
      <c r="A2411" t="s">
        <v>14657</v>
      </c>
      <c r="B2411">
        <v>2409</v>
      </c>
      <c r="C2411" t="s">
        <v>14658</v>
      </c>
      <c r="D2411" t="str">
        <f t="shared" si="37"/>
        <v>Medico2409, ID: 2409, Especialidad: EspecialidadMedico2409</v>
      </c>
    </row>
    <row r="2412" spans="1:4" x14ac:dyDescent="0.25">
      <c r="A2412" t="s">
        <v>14659</v>
      </c>
      <c r="B2412">
        <v>2410</v>
      </c>
      <c r="C2412" t="s">
        <v>14660</v>
      </c>
      <c r="D2412" t="str">
        <f t="shared" si="37"/>
        <v>Medico2410, ID: 2410, Especialidad: EspecialidadMedico2410</v>
      </c>
    </row>
    <row r="2413" spans="1:4" x14ac:dyDescent="0.25">
      <c r="A2413" t="s">
        <v>14661</v>
      </c>
      <c r="B2413">
        <v>2411</v>
      </c>
      <c r="C2413" t="s">
        <v>14662</v>
      </c>
      <c r="D2413" t="str">
        <f t="shared" si="37"/>
        <v>Medico2411, ID: 2411, Especialidad: EspecialidadMedico2411</v>
      </c>
    </row>
    <row r="2414" spans="1:4" x14ac:dyDescent="0.25">
      <c r="A2414" t="s">
        <v>14663</v>
      </c>
      <c r="B2414">
        <v>2412</v>
      </c>
      <c r="C2414" t="s">
        <v>14664</v>
      </c>
      <c r="D2414" t="str">
        <f t="shared" si="37"/>
        <v>Medico2412, ID: 2412, Especialidad: EspecialidadMedico2412</v>
      </c>
    </row>
    <row r="2415" spans="1:4" x14ac:dyDescent="0.25">
      <c r="A2415" t="s">
        <v>14665</v>
      </c>
      <c r="B2415">
        <v>2413</v>
      </c>
      <c r="C2415" t="s">
        <v>14666</v>
      </c>
      <c r="D2415" t="str">
        <f t="shared" si="37"/>
        <v>Medico2413, ID: 2413, Especialidad: EspecialidadMedico2413</v>
      </c>
    </row>
    <row r="2416" spans="1:4" x14ac:dyDescent="0.25">
      <c r="A2416" t="s">
        <v>14667</v>
      </c>
      <c r="B2416">
        <v>2414</v>
      </c>
      <c r="C2416" t="s">
        <v>14668</v>
      </c>
      <c r="D2416" t="str">
        <f t="shared" si="37"/>
        <v>Medico2414, ID: 2414, Especialidad: EspecialidadMedico2414</v>
      </c>
    </row>
    <row r="2417" spans="1:4" x14ac:dyDescent="0.25">
      <c r="A2417" t="s">
        <v>14669</v>
      </c>
      <c r="B2417">
        <v>2415</v>
      </c>
      <c r="C2417" t="s">
        <v>14670</v>
      </c>
      <c r="D2417" t="str">
        <f t="shared" si="37"/>
        <v>Medico2415, ID: 2415, Especialidad: EspecialidadMedico2415</v>
      </c>
    </row>
    <row r="2418" spans="1:4" x14ac:dyDescent="0.25">
      <c r="A2418" t="s">
        <v>14671</v>
      </c>
      <c r="B2418">
        <v>2416</v>
      </c>
      <c r="C2418" t="s">
        <v>14672</v>
      </c>
      <c r="D2418" t="str">
        <f t="shared" si="37"/>
        <v>Medico2416, ID: 2416, Especialidad: EspecialidadMedico2416</v>
      </c>
    </row>
    <row r="2419" spans="1:4" x14ac:dyDescent="0.25">
      <c r="A2419" t="s">
        <v>14673</v>
      </c>
      <c r="B2419">
        <v>2417</v>
      </c>
      <c r="C2419" t="s">
        <v>14674</v>
      </c>
      <c r="D2419" t="str">
        <f t="shared" si="37"/>
        <v>Medico2417, ID: 2417, Especialidad: EspecialidadMedico2417</v>
      </c>
    </row>
    <row r="2420" spans="1:4" x14ac:dyDescent="0.25">
      <c r="A2420" t="s">
        <v>14675</v>
      </c>
      <c r="B2420">
        <v>2418</v>
      </c>
      <c r="C2420" t="s">
        <v>14676</v>
      </c>
      <c r="D2420" t="str">
        <f t="shared" si="37"/>
        <v>Medico2418, ID: 2418, Especialidad: EspecialidadMedico2418</v>
      </c>
    </row>
    <row r="2421" spans="1:4" x14ac:dyDescent="0.25">
      <c r="A2421" t="s">
        <v>14677</v>
      </c>
      <c r="B2421">
        <v>2419</v>
      </c>
      <c r="C2421" t="s">
        <v>14678</v>
      </c>
      <c r="D2421" t="str">
        <f t="shared" si="37"/>
        <v>Medico2419, ID: 2419, Especialidad: EspecialidadMedico2419</v>
      </c>
    </row>
    <row r="2422" spans="1:4" x14ac:dyDescent="0.25">
      <c r="A2422" t="s">
        <v>14679</v>
      </c>
      <c r="B2422">
        <v>2420</v>
      </c>
      <c r="C2422" t="s">
        <v>14680</v>
      </c>
      <c r="D2422" t="str">
        <f t="shared" si="37"/>
        <v>Medico2420, ID: 2420, Especialidad: EspecialidadMedico2420</v>
      </c>
    </row>
    <row r="2423" spans="1:4" x14ac:dyDescent="0.25">
      <c r="A2423" t="s">
        <v>14681</v>
      </c>
      <c r="B2423">
        <v>2421</v>
      </c>
      <c r="C2423" t="s">
        <v>14682</v>
      </c>
      <c r="D2423" t="str">
        <f t="shared" si="37"/>
        <v>Medico2421, ID: 2421, Especialidad: EspecialidadMedico2421</v>
      </c>
    </row>
    <row r="2424" spans="1:4" x14ac:dyDescent="0.25">
      <c r="A2424" t="s">
        <v>14683</v>
      </c>
      <c r="B2424">
        <v>2422</v>
      </c>
      <c r="C2424" t="s">
        <v>14684</v>
      </c>
      <c r="D2424" t="str">
        <f t="shared" si="37"/>
        <v>Medico2422, ID: 2422, Especialidad: EspecialidadMedico2422</v>
      </c>
    </row>
    <row r="2425" spans="1:4" x14ac:dyDescent="0.25">
      <c r="A2425" t="s">
        <v>14685</v>
      </c>
      <c r="B2425">
        <v>2423</v>
      </c>
      <c r="C2425" t="s">
        <v>14686</v>
      </c>
      <c r="D2425" t="str">
        <f t="shared" si="37"/>
        <v>Medico2423, ID: 2423, Especialidad: EspecialidadMedico2423</v>
      </c>
    </row>
    <row r="2426" spans="1:4" x14ac:dyDescent="0.25">
      <c r="A2426" t="s">
        <v>14687</v>
      </c>
      <c r="B2426">
        <v>2424</v>
      </c>
      <c r="C2426" t="s">
        <v>14688</v>
      </c>
      <c r="D2426" t="str">
        <f t="shared" si="37"/>
        <v>Medico2424, ID: 2424, Especialidad: EspecialidadMedico2424</v>
      </c>
    </row>
    <row r="2427" spans="1:4" x14ac:dyDescent="0.25">
      <c r="A2427" t="s">
        <v>14689</v>
      </c>
      <c r="B2427">
        <v>2425</v>
      </c>
      <c r="C2427" t="s">
        <v>14690</v>
      </c>
      <c r="D2427" t="str">
        <f t="shared" si="37"/>
        <v>Medico2425, ID: 2425, Especialidad: EspecialidadMedico2425</v>
      </c>
    </row>
    <row r="2428" spans="1:4" x14ac:dyDescent="0.25">
      <c r="A2428" t="s">
        <v>14691</v>
      </c>
      <c r="B2428">
        <v>2426</v>
      </c>
      <c r="C2428" t="s">
        <v>14692</v>
      </c>
      <c r="D2428" t="str">
        <f t="shared" si="37"/>
        <v>Medico2426, ID: 2426, Especialidad: EspecialidadMedico2426</v>
      </c>
    </row>
    <row r="2429" spans="1:4" x14ac:dyDescent="0.25">
      <c r="A2429" t="s">
        <v>14693</v>
      </c>
      <c r="B2429">
        <v>2427</v>
      </c>
      <c r="C2429" t="s">
        <v>14694</v>
      </c>
      <c r="D2429" t="str">
        <f t="shared" si="37"/>
        <v>Medico2427, ID: 2427, Especialidad: EspecialidadMedico2427</v>
      </c>
    </row>
    <row r="2430" spans="1:4" x14ac:dyDescent="0.25">
      <c r="A2430" t="s">
        <v>14695</v>
      </c>
      <c r="B2430">
        <v>2428</v>
      </c>
      <c r="C2430" t="s">
        <v>14696</v>
      </c>
      <c r="D2430" t="str">
        <f t="shared" si="37"/>
        <v>Medico2428, ID: 2428, Especialidad: EspecialidadMedico2428</v>
      </c>
    </row>
    <row r="2431" spans="1:4" x14ac:dyDescent="0.25">
      <c r="A2431" t="s">
        <v>14697</v>
      </c>
      <c r="B2431">
        <v>2429</v>
      </c>
      <c r="C2431" t="s">
        <v>14698</v>
      </c>
      <c r="D2431" t="str">
        <f t="shared" si="37"/>
        <v>Medico2429, ID: 2429, Especialidad: EspecialidadMedico2429</v>
      </c>
    </row>
    <row r="2432" spans="1:4" x14ac:dyDescent="0.25">
      <c r="A2432" t="s">
        <v>14699</v>
      </c>
      <c r="B2432">
        <v>2430</v>
      </c>
      <c r="C2432" t="s">
        <v>14700</v>
      </c>
      <c r="D2432" t="str">
        <f t="shared" si="37"/>
        <v>Medico2430, ID: 2430, Especialidad: EspecialidadMedico2430</v>
      </c>
    </row>
    <row r="2433" spans="1:4" x14ac:dyDescent="0.25">
      <c r="A2433" t="s">
        <v>14701</v>
      </c>
      <c r="B2433">
        <v>2431</v>
      </c>
      <c r="C2433" t="s">
        <v>14702</v>
      </c>
      <c r="D2433" t="str">
        <f t="shared" si="37"/>
        <v>Medico2431, ID: 2431, Especialidad: EspecialidadMedico2431</v>
      </c>
    </row>
    <row r="2434" spans="1:4" x14ac:dyDescent="0.25">
      <c r="A2434" t="s">
        <v>14703</v>
      </c>
      <c r="B2434">
        <v>2432</v>
      </c>
      <c r="C2434" t="s">
        <v>14704</v>
      </c>
      <c r="D2434" t="str">
        <f t="shared" si="37"/>
        <v>Medico2432, ID: 2432, Especialidad: EspecialidadMedico2432</v>
      </c>
    </row>
    <row r="2435" spans="1:4" x14ac:dyDescent="0.25">
      <c r="A2435" t="s">
        <v>14705</v>
      </c>
      <c r="B2435">
        <v>2433</v>
      </c>
      <c r="C2435" t="s">
        <v>14706</v>
      </c>
      <c r="D2435" t="str">
        <f t="shared" si="37"/>
        <v>Medico2433, ID: 2433, Especialidad: EspecialidadMedico2433</v>
      </c>
    </row>
    <row r="2436" spans="1:4" x14ac:dyDescent="0.25">
      <c r="A2436" t="s">
        <v>14707</v>
      </c>
      <c r="B2436">
        <v>2434</v>
      </c>
      <c r="C2436" t="s">
        <v>14708</v>
      </c>
      <c r="D2436" t="str">
        <f t="shared" ref="D2436:D2499" si="38">_xlfn.CONCAT(A2436,", ",$B$2,": ",B2436,", ",$C$2,": ",C2436)</f>
        <v>Medico2434, ID: 2434, Especialidad: EspecialidadMedico2434</v>
      </c>
    </row>
    <row r="2437" spans="1:4" x14ac:dyDescent="0.25">
      <c r="A2437" t="s">
        <v>14709</v>
      </c>
      <c r="B2437">
        <v>2435</v>
      </c>
      <c r="C2437" t="s">
        <v>14710</v>
      </c>
      <c r="D2437" t="str">
        <f t="shared" si="38"/>
        <v>Medico2435, ID: 2435, Especialidad: EspecialidadMedico2435</v>
      </c>
    </row>
    <row r="2438" spans="1:4" x14ac:dyDescent="0.25">
      <c r="A2438" t="s">
        <v>14711</v>
      </c>
      <c r="B2438">
        <v>2436</v>
      </c>
      <c r="C2438" t="s">
        <v>14712</v>
      </c>
      <c r="D2438" t="str">
        <f t="shared" si="38"/>
        <v>Medico2436, ID: 2436, Especialidad: EspecialidadMedico2436</v>
      </c>
    </row>
    <row r="2439" spans="1:4" x14ac:dyDescent="0.25">
      <c r="A2439" t="s">
        <v>14713</v>
      </c>
      <c r="B2439">
        <v>2437</v>
      </c>
      <c r="C2439" t="s">
        <v>14714</v>
      </c>
      <c r="D2439" t="str">
        <f t="shared" si="38"/>
        <v>Medico2437, ID: 2437, Especialidad: EspecialidadMedico2437</v>
      </c>
    </row>
    <row r="2440" spans="1:4" x14ac:dyDescent="0.25">
      <c r="A2440" t="s">
        <v>14715</v>
      </c>
      <c r="B2440">
        <v>2438</v>
      </c>
      <c r="C2440" t="s">
        <v>14716</v>
      </c>
      <c r="D2440" t="str">
        <f t="shared" si="38"/>
        <v>Medico2438, ID: 2438, Especialidad: EspecialidadMedico2438</v>
      </c>
    </row>
    <row r="2441" spans="1:4" x14ac:dyDescent="0.25">
      <c r="A2441" t="s">
        <v>14717</v>
      </c>
      <c r="B2441">
        <v>2439</v>
      </c>
      <c r="C2441" t="s">
        <v>14718</v>
      </c>
      <c r="D2441" t="str">
        <f t="shared" si="38"/>
        <v>Medico2439, ID: 2439, Especialidad: EspecialidadMedico2439</v>
      </c>
    </row>
    <row r="2442" spans="1:4" x14ac:dyDescent="0.25">
      <c r="A2442" t="s">
        <v>14719</v>
      </c>
      <c r="B2442">
        <v>2440</v>
      </c>
      <c r="C2442" t="s">
        <v>14720</v>
      </c>
      <c r="D2442" t="str">
        <f t="shared" si="38"/>
        <v>Medico2440, ID: 2440, Especialidad: EspecialidadMedico2440</v>
      </c>
    </row>
    <row r="2443" spans="1:4" x14ac:dyDescent="0.25">
      <c r="A2443" t="s">
        <v>14721</v>
      </c>
      <c r="B2443">
        <v>2441</v>
      </c>
      <c r="C2443" t="s">
        <v>14722</v>
      </c>
      <c r="D2443" t="str">
        <f t="shared" si="38"/>
        <v>Medico2441, ID: 2441, Especialidad: EspecialidadMedico2441</v>
      </c>
    </row>
    <row r="2444" spans="1:4" x14ac:dyDescent="0.25">
      <c r="A2444" t="s">
        <v>14723</v>
      </c>
      <c r="B2444">
        <v>2442</v>
      </c>
      <c r="C2444" t="s">
        <v>14724</v>
      </c>
      <c r="D2444" t="str">
        <f t="shared" si="38"/>
        <v>Medico2442, ID: 2442, Especialidad: EspecialidadMedico2442</v>
      </c>
    </row>
    <row r="2445" spans="1:4" x14ac:dyDescent="0.25">
      <c r="A2445" t="s">
        <v>14725</v>
      </c>
      <c r="B2445">
        <v>2443</v>
      </c>
      <c r="C2445" t="s">
        <v>14726</v>
      </c>
      <c r="D2445" t="str">
        <f t="shared" si="38"/>
        <v>Medico2443, ID: 2443, Especialidad: EspecialidadMedico2443</v>
      </c>
    </row>
    <row r="2446" spans="1:4" x14ac:dyDescent="0.25">
      <c r="A2446" t="s">
        <v>14727</v>
      </c>
      <c r="B2446">
        <v>2444</v>
      </c>
      <c r="C2446" t="s">
        <v>14728</v>
      </c>
      <c r="D2446" t="str">
        <f t="shared" si="38"/>
        <v>Medico2444, ID: 2444, Especialidad: EspecialidadMedico2444</v>
      </c>
    </row>
    <row r="2447" spans="1:4" x14ac:dyDescent="0.25">
      <c r="A2447" t="s">
        <v>14729</v>
      </c>
      <c r="B2447">
        <v>2445</v>
      </c>
      <c r="C2447" t="s">
        <v>14730</v>
      </c>
      <c r="D2447" t="str">
        <f t="shared" si="38"/>
        <v>Medico2445, ID: 2445, Especialidad: EspecialidadMedico2445</v>
      </c>
    </row>
    <row r="2448" spans="1:4" x14ac:dyDescent="0.25">
      <c r="A2448" t="s">
        <v>14731</v>
      </c>
      <c r="B2448">
        <v>2446</v>
      </c>
      <c r="C2448" t="s">
        <v>14732</v>
      </c>
      <c r="D2448" t="str">
        <f t="shared" si="38"/>
        <v>Medico2446, ID: 2446, Especialidad: EspecialidadMedico2446</v>
      </c>
    </row>
    <row r="2449" spans="1:4" x14ac:dyDescent="0.25">
      <c r="A2449" t="s">
        <v>14733</v>
      </c>
      <c r="B2449">
        <v>2447</v>
      </c>
      <c r="C2449" t="s">
        <v>14734</v>
      </c>
      <c r="D2449" t="str">
        <f t="shared" si="38"/>
        <v>Medico2447, ID: 2447, Especialidad: EspecialidadMedico2447</v>
      </c>
    </row>
    <row r="2450" spans="1:4" x14ac:dyDescent="0.25">
      <c r="A2450" t="s">
        <v>14735</v>
      </c>
      <c r="B2450">
        <v>2448</v>
      </c>
      <c r="C2450" t="s">
        <v>14736</v>
      </c>
      <c r="D2450" t="str">
        <f t="shared" si="38"/>
        <v>Medico2448, ID: 2448, Especialidad: EspecialidadMedico2448</v>
      </c>
    </row>
    <row r="2451" spans="1:4" x14ac:dyDescent="0.25">
      <c r="A2451" t="s">
        <v>14737</v>
      </c>
      <c r="B2451">
        <v>2449</v>
      </c>
      <c r="C2451" t="s">
        <v>14738</v>
      </c>
      <c r="D2451" t="str">
        <f t="shared" si="38"/>
        <v>Medico2449, ID: 2449, Especialidad: EspecialidadMedico2449</v>
      </c>
    </row>
    <row r="2452" spans="1:4" x14ac:dyDescent="0.25">
      <c r="A2452" t="s">
        <v>14739</v>
      </c>
      <c r="B2452">
        <v>2450</v>
      </c>
      <c r="C2452" t="s">
        <v>14740</v>
      </c>
      <c r="D2452" t="str">
        <f t="shared" si="38"/>
        <v>Medico2450, ID: 2450, Especialidad: EspecialidadMedico2450</v>
      </c>
    </row>
    <row r="2453" spans="1:4" x14ac:dyDescent="0.25">
      <c r="A2453" t="s">
        <v>14741</v>
      </c>
      <c r="B2453">
        <v>2451</v>
      </c>
      <c r="C2453" t="s">
        <v>14742</v>
      </c>
      <c r="D2453" t="str">
        <f t="shared" si="38"/>
        <v>Medico2451, ID: 2451, Especialidad: EspecialidadMedico2451</v>
      </c>
    </row>
    <row r="2454" spans="1:4" x14ac:dyDescent="0.25">
      <c r="A2454" t="s">
        <v>14743</v>
      </c>
      <c r="B2454">
        <v>2452</v>
      </c>
      <c r="C2454" t="s">
        <v>14744</v>
      </c>
      <c r="D2454" t="str">
        <f t="shared" si="38"/>
        <v>Medico2452, ID: 2452, Especialidad: EspecialidadMedico2452</v>
      </c>
    </row>
    <row r="2455" spans="1:4" x14ac:dyDescent="0.25">
      <c r="A2455" t="s">
        <v>14745</v>
      </c>
      <c r="B2455">
        <v>2453</v>
      </c>
      <c r="C2455" t="s">
        <v>14746</v>
      </c>
      <c r="D2455" t="str">
        <f t="shared" si="38"/>
        <v>Medico2453, ID: 2453, Especialidad: EspecialidadMedico2453</v>
      </c>
    </row>
    <row r="2456" spans="1:4" x14ac:dyDescent="0.25">
      <c r="A2456" t="s">
        <v>14747</v>
      </c>
      <c r="B2456">
        <v>2454</v>
      </c>
      <c r="C2456" t="s">
        <v>14748</v>
      </c>
      <c r="D2456" t="str">
        <f t="shared" si="38"/>
        <v>Medico2454, ID: 2454, Especialidad: EspecialidadMedico2454</v>
      </c>
    </row>
    <row r="2457" spans="1:4" x14ac:dyDescent="0.25">
      <c r="A2457" t="s">
        <v>14749</v>
      </c>
      <c r="B2457">
        <v>2455</v>
      </c>
      <c r="C2457" t="s">
        <v>14750</v>
      </c>
      <c r="D2457" t="str">
        <f t="shared" si="38"/>
        <v>Medico2455, ID: 2455, Especialidad: EspecialidadMedico2455</v>
      </c>
    </row>
    <row r="2458" spans="1:4" x14ac:dyDescent="0.25">
      <c r="A2458" t="s">
        <v>14751</v>
      </c>
      <c r="B2458">
        <v>2456</v>
      </c>
      <c r="C2458" t="s">
        <v>14752</v>
      </c>
      <c r="D2458" t="str">
        <f t="shared" si="38"/>
        <v>Medico2456, ID: 2456, Especialidad: EspecialidadMedico2456</v>
      </c>
    </row>
    <row r="2459" spans="1:4" x14ac:dyDescent="0.25">
      <c r="A2459" t="s">
        <v>14753</v>
      </c>
      <c r="B2459">
        <v>2457</v>
      </c>
      <c r="C2459" t="s">
        <v>14754</v>
      </c>
      <c r="D2459" t="str">
        <f t="shared" si="38"/>
        <v>Medico2457, ID: 2457, Especialidad: EspecialidadMedico2457</v>
      </c>
    </row>
    <row r="2460" spans="1:4" x14ac:dyDescent="0.25">
      <c r="A2460" t="s">
        <v>14755</v>
      </c>
      <c r="B2460">
        <v>2458</v>
      </c>
      <c r="C2460" t="s">
        <v>14756</v>
      </c>
      <c r="D2460" t="str">
        <f t="shared" si="38"/>
        <v>Medico2458, ID: 2458, Especialidad: EspecialidadMedico2458</v>
      </c>
    </row>
    <row r="2461" spans="1:4" x14ac:dyDescent="0.25">
      <c r="A2461" t="s">
        <v>14757</v>
      </c>
      <c r="B2461">
        <v>2459</v>
      </c>
      <c r="C2461" t="s">
        <v>14758</v>
      </c>
      <c r="D2461" t="str">
        <f t="shared" si="38"/>
        <v>Medico2459, ID: 2459, Especialidad: EspecialidadMedico2459</v>
      </c>
    </row>
    <row r="2462" spans="1:4" x14ac:dyDescent="0.25">
      <c r="A2462" t="s">
        <v>14759</v>
      </c>
      <c r="B2462">
        <v>2460</v>
      </c>
      <c r="C2462" t="s">
        <v>14760</v>
      </c>
      <c r="D2462" t="str">
        <f t="shared" si="38"/>
        <v>Medico2460, ID: 2460, Especialidad: EspecialidadMedico2460</v>
      </c>
    </row>
    <row r="2463" spans="1:4" x14ac:dyDescent="0.25">
      <c r="A2463" t="s">
        <v>14761</v>
      </c>
      <c r="B2463">
        <v>2461</v>
      </c>
      <c r="C2463" t="s">
        <v>14762</v>
      </c>
      <c r="D2463" t="str">
        <f t="shared" si="38"/>
        <v>Medico2461, ID: 2461, Especialidad: EspecialidadMedico2461</v>
      </c>
    </row>
    <row r="2464" spans="1:4" x14ac:dyDescent="0.25">
      <c r="A2464" t="s">
        <v>14763</v>
      </c>
      <c r="B2464">
        <v>2462</v>
      </c>
      <c r="C2464" t="s">
        <v>14764</v>
      </c>
      <c r="D2464" t="str">
        <f t="shared" si="38"/>
        <v>Medico2462, ID: 2462, Especialidad: EspecialidadMedico2462</v>
      </c>
    </row>
    <row r="2465" spans="1:4" x14ac:dyDescent="0.25">
      <c r="A2465" t="s">
        <v>14765</v>
      </c>
      <c r="B2465">
        <v>2463</v>
      </c>
      <c r="C2465" t="s">
        <v>14766</v>
      </c>
      <c r="D2465" t="str">
        <f t="shared" si="38"/>
        <v>Medico2463, ID: 2463, Especialidad: EspecialidadMedico2463</v>
      </c>
    </row>
    <row r="2466" spans="1:4" x14ac:dyDescent="0.25">
      <c r="A2466" t="s">
        <v>14767</v>
      </c>
      <c r="B2466">
        <v>2464</v>
      </c>
      <c r="C2466" t="s">
        <v>14768</v>
      </c>
      <c r="D2466" t="str">
        <f t="shared" si="38"/>
        <v>Medico2464, ID: 2464, Especialidad: EspecialidadMedico2464</v>
      </c>
    </row>
    <row r="2467" spans="1:4" x14ac:dyDescent="0.25">
      <c r="A2467" t="s">
        <v>14769</v>
      </c>
      <c r="B2467">
        <v>2465</v>
      </c>
      <c r="C2467" t="s">
        <v>14770</v>
      </c>
      <c r="D2467" t="str">
        <f t="shared" si="38"/>
        <v>Medico2465, ID: 2465, Especialidad: EspecialidadMedico2465</v>
      </c>
    </row>
    <row r="2468" spans="1:4" x14ac:dyDescent="0.25">
      <c r="A2468" t="s">
        <v>14771</v>
      </c>
      <c r="B2468">
        <v>2466</v>
      </c>
      <c r="C2468" t="s">
        <v>14772</v>
      </c>
      <c r="D2468" t="str">
        <f t="shared" si="38"/>
        <v>Medico2466, ID: 2466, Especialidad: EspecialidadMedico2466</v>
      </c>
    </row>
    <row r="2469" spans="1:4" x14ac:dyDescent="0.25">
      <c r="A2469" t="s">
        <v>14773</v>
      </c>
      <c r="B2469">
        <v>2467</v>
      </c>
      <c r="C2469" t="s">
        <v>14774</v>
      </c>
      <c r="D2469" t="str">
        <f t="shared" si="38"/>
        <v>Medico2467, ID: 2467, Especialidad: EspecialidadMedico2467</v>
      </c>
    </row>
    <row r="2470" spans="1:4" x14ac:dyDescent="0.25">
      <c r="A2470" t="s">
        <v>14775</v>
      </c>
      <c r="B2470">
        <v>2468</v>
      </c>
      <c r="C2470" t="s">
        <v>14776</v>
      </c>
      <c r="D2470" t="str">
        <f t="shared" si="38"/>
        <v>Medico2468, ID: 2468, Especialidad: EspecialidadMedico2468</v>
      </c>
    </row>
    <row r="2471" spans="1:4" x14ac:dyDescent="0.25">
      <c r="A2471" t="s">
        <v>14777</v>
      </c>
      <c r="B2471">
        <v>2469</v>
      </c>
      <c r="C2471" t="s">
        <v>14778</v>
      </c>
      <c r="D2471" t="str">
        <f t="shared" si="38"/>
        <v>Medico2469, ID: 2469, Especialidad: EspecialidadMedico2469</v>
      </c>
    </row>
    <row r="2472" spans="1:4" x14ac:dyDescent="0.25">
      <c r="A2472" t="s">
        <v>14779</v>
      </c>
      <c r="B2472">
        <v>2470</v>
      </c>
      <c r="C2472" t="s">
        <v>14780</v>
      </c>
      <c r="D2472" t="str">
        <f t="shared" si="38"/>
        <v>Medico2470, ID: 2470, Especialidad: EspecialidadMedico2470</v>
      </c>
    </row>
    <row r="2473" spans="1:4" x14ac:dyDescent="0.25">
      <c r="A2473" t="s">
        <v>14781</v>
      </c>
      <c r="B2473">
        <v>2471</v>
      </c>
      <c r="C2473" t="s">
        <v>14782</v>
      </c>
      <c r="D2473" t="str">
        <f t="shared" si="38"/>
        <v>Medico2471, ID: 2471, Especialidad: EspecialidadMedico2471</v>
      </c>
    </row>
    <row r="2474" spans="1:4" x14ac:dyDescent="0.25">
      <c r="A2474" t="s">
        <v>14783</v>
      </c>
      <c r="B2474">
        <v>2472</v>
      </c>
      <c r="C2474" t="s">
        <v>14784</v>
      </c>
      <c r="D2474" t="str">
        <f t="shared" si="38"/>
        <v>Medico2472, ID: 2472, Especialidad: EspecialidadMedico2472</v>
      </c>
    </row>
    <row r="2475" spans="1:4" x14ac:dyDescent="0.25">
      <c r="A2475" t="s">
        <v>14785</v>
      </c>
      <c r="B2475">
        <v>2473</v>
      </c>
      <c r="C2475" t="s">
        <v>14786</v>
      </c>
      <c r="D2475" t="str">
        <f t="shared" si="38"/>
        <v>Medico2473, ID: 2473, Especialidad: EspecialidadMedico2473</v>
      </c>
    </row>
    <row r="2476" spans="1:4" x14ac:dyDescent="0.25">
      <c r="A2476" t="s">
        <v>14787</v>
      </c>
      <c r="B2476">
        <v>2474</v>
      </c>
      <c r="C2476" t="s">
        <v>14788</v>
      </c>
      <c r="D2476" t="str">
        <f t="shared" si="38"/>
        <v>Medico2474, ID: 2474, Especialidad: EspecialidadMedico2474</v>
      </c>
    </row>
    <row r="2477" spans="1:4" x14ac:dyDescent="0.25">
      <c r="A2477" t="s">
        <v>14789</v>
      </c>
      <c r="B2477">
        <v>2475</v>
      </c>
      <c r="C2477" t="s">
        <v>14790</v>
      </c>
      <c r="D2477" t="str">
        <f t="shared" si="38"/>
        <v>Medico2475, ID: 2475, Especialidad: EspecialidadMedico2475</v>
      </c>
    </row>
    <row r="2478" spans="1:4" x14ac:dyDescent="0.25">
      <c r="A2478" t="s">
        <v>14791</v>
      </c>
      <c r="B2478">
        <v>2476</v>
      </c>
      <c r="C2478" t="s">
        <v>14792</v>
      </c>
      <c r="D2478" t="str">
        <f t="shared" si="38"/>
        <v>Medico2476, ID: 2476, Especialidad: EspecialidadMedico2476</v>
      </c>
    </row>
    <row r="2479" spans="1:4" x14ac:dyDescent="0.25">
      <c r="A2479" t="s">
        <v>14793</v>
      </c>
      <c r="B2479">
        <v>2477</v>
      </c>
      <c r="C2479" t="s">
        <v>14794</v>
      </c>
      <c r="D2479" t="str">
        <f t="shared" si="38"/>
        <v>Medico2477, ID: 2477, Especialidad: EspecialidadMedico2477</v>
      </c>
    </row>
    <row r="2480" spans="1:4" x14ac:dyDescent="0.25">
      <c r="A2480" t="s">
        <v>14795</v>
      </c>
      <c r="B2480">
        <v>2478</v>
      </c>
      <c r="C2480" t="s">
        <v>14796</v>
      </c>
      <c r="D2480" t="str">
        <f t="shared" si="38"/>
        <v>Medico2478, ID: 2478, Especialidad: EspecialidadMedico2478</v>
      </c>
    </row>
    <row r="2481" spans="1:4" x14ac:dyDescent="0.25">
      <c r="A2481" t="s">
        <v>14797</v>
      </c>
      <c r="B2481">
        <v>2479</v>
      </c>
      <c r="C2481" t="s">
        <v>14798</v>
      </c>
      <c r="D2481" t="str">
        <f t="shared" si="38"/>
        <v>Medico2479, ID: 2479, Especialidad: EspecialidadMedico2479</v>
      </c>
    </row>
    <row r="2482" spans="1:4" x14ac:dyDescent="0.25">
      <c r="A2482" t="s">
        <v>14799</v>
      </c>
      <c r="B2482">
        <v>2480</v>
      </c>
      <c r="C2482" t="s">
        <v>14800</v>
      </c>
      <c r="D2482" t="str">
        <f t="shared" si="38"/>
        <v>Medico2480, ID: 2480, Especialidad: EspecialidadMedico2480</v>
      </c>
    </row>
    <row r="2483" spans="1:4" x14ac:dyDescent="0.25">
      <c r="A2483" t="s">
        <v>14801</v>
      </c>
      <c r="B2483">
        <v>2481</v>
      </c>
      <c r="C2483" t="s">
        <v>14802</v>
      </c>
      <c r="D2483" t="str">
        <f t="shared" si="38"/>
        <v>Medico2481, ID: 2481, Especialidad: EspecialidadMedico2481</v>
      </c>
    </row>
    <row r="2484" spans="1:4" x14ac:dyDescent="0.25">
      <c r="A2484" t="s">
        <v>14803</v>
      </c>
      <c r="B2484">
        <v>2482</v>
      </c>
      <c r="C2484" t="s">
        <v>14804</v>
      </c>
      <c r="D2484" t="str">
        <f t="shared" si="38"/>
        <v>Medico2482, ID: 2482, Especialidad: EspecialidadMedico2482</v>
      </c>
    </row>
    <row r="2485" spans="1:4" x14ac:dyDescent="0.25">
      <c r="A2485" t="s">
        <v>14805</v>
      </c>
      <c r="B2485">
        <v>2483</v>
      </c>
      <c r="C2485" t="s">
        <v>14806</v>
      </c>
      <c r="D2485" t="str">
        <f t="shared" si="38"/>
        <v>Medico2483, ID: 2483, Especialidad: EspecialidadMedico2483</v>
      </c>
    </row>
    <row r="2486" spans="1:4" x14ac:dyDescent="0.25">
      <c r="A2486" t="s">
        <v>14807</v>
      </c>
      <c r="B2486">
        <v>2484</v>
      </c>
      <c r="C2486" t="s">
        <v>14808</v>
      </c>
      <c r="D2486" t="str">
        <f t="shared" si="38"/>
        <v>Medico2484, ID: 2484, Especialidad: EspecialidadMedico2484</v>
      </c>
    </row>
    <row r="2487" spans="1:4" x14ac:dyDescent="0.25">
      <c r="A2487" t="s">
        <v>14809</v>
      </c>
      <c r="B2487">
        <v>2485</v>
      </c>
      <c r="C2487" t="s">
        <v>14810</v>
      </c>
      <c r="D2487" t="str">
        <f t="shared" si="38"/>
        <v>Medico2485, ID: 2485, Especialidad: EspecialidadMedico2485</v>
      </c>
    </row>
    <row r="2488" spans="1:4" x14ac:dyDescent="0.25">
      <c r="A2488" t="s">
        <v>14811</v>
      </c>
      <c r="B2488">
        <v>2486</v>
      </c>
      <c r="C2488" t="s">
        <v>14812</v>
      </c>
      <c r="D2488" t="str">
        <f t="shared" si="38"/>
        <v>Medico2486, ID: 2486, Especialidad: EspecialidadMedico2486</v>
      </c>
    </row>
    <row r="2489" spans="1:4" x14ac:dyDescent="0.25">
      <c r="A2489" t="s">
        <v>14813</v>
      </c>
      <c r="B2489">
        <v>2487</v>
      </c>
      <c r="C2489" t="s">
        <v>14814</v>
      </c>
      <c r="D2489" t="str">
        <f t="shared" si="38"/>
        <v>Medico2487, ID: 2487, Especialidad: EspecialidadMedico2487</v>
      </c>
    </row>
    <row r="2490" spans="1:4" x14ac:dyDescent="0.25">
      <c r="A2490" t="s">
        <v>14815</v>
      </c>
      <c r="B2490">
        <v>2488</v>
      </c>
      <c r="C2490" t="s">
        <v>14816</v>
      </c>
      <c r="D2490" t="str">
        <f t="shared" si="38"/>
        <v>Medico2488, ID: 2488, Especialidad: EspecialidadMedico2488</v>
      </c>
    </row>
    <row r="2491" spans="1:4" x14ac:dyDescent="0.25">
      <c r="A2491" t="s">
        <v>14817</v>
      </c>
      <c r="B2491">
        <v>2489</v>
      </c>
      <c r="C2491" t="s">
        <v>14818</v>
      </c>
      <c r="D2491" t="str">
        <f t="shared" si="38"/>
        <v>Medico2489, ID: 2489, Especialidad: EspecialidadMedico2489</v>
      </c>
    </row>
    <row r="2492" spans="1:4" x14ac:dyDescent="0.25">
      <c r="A2492" t="s">
        <v>14819</v>
      </c>
      <c r="B2492">
        <v>2490</v>
      </c>
      <c r="C2492" t="s">
        <v>14820</v>
      </c>
      <c r="D2492" t="str">
        <f t="shared" si="38"/>
        <v>Medico2490, ID: 2490, Especialidad: EspecialidadMedico2490</v>
      </c>
    </row>
    <row r="2493" spans="1:4" x14ac:dyDescent="0.25">
      <c r="A2493" t="s">
        <v>14821</v>
      </c>
      <c r="B2493">
        <v>2491</v>
      </c>
      <c r="C2493" t="s">
        <v>14822</v>
      </c>
      <c r="D2493" t="str">
        <f t="shared" si="38"/>
        <v>Medico2491, ID: 2491, Especialidad: EspecialidadMedico2491</v>
      </c>
    </row>
    <row r="2494" spans="1:4" x14ac:dyDescent="0.25">
      <c r="A2494" t="s">
        <v>14823</v>
      </c>
      <c r="B2494">
        <v>2492</v>
      </c>
      <c r="C2494" t="s">
        <v>14824</v>
      </c>
      <c r="D2494" t="str">
        <f t="shared" si="38"/>
        <v>Medico2492, ID: 2492, Especialidad: EspecialidadMedico2492</v>
      </c>
    </row>
    <row r="2495" spans="1:4" x14ac:dyDescent="0.25">
      <c r="A2495" t="s">
        <v>14825</v>
      </c>
      <c r="B2495">
        <v>2493</v>
      </c>
      <c r="C2495" t="s">
        <v>14826</v>
      </c>
      <c r="D2495" t="str">
        <f t="shared" si="38"/>
        <v>Medico2493, ID: 2493, Especialidad: EspecialidadMedico2493</v>
      </c>
    </row>
    <row r="2496" spans="1:4" x14ac:dyDescent="0.25">
      <c r="A2496" t="s">
        <v>14827</v>
      </c>
      <c r="B2496">
        <v>2494</v>
      </c>
      <c r="C2496" t="s">
        <v>14828</v>
      </c>
      <c r="D2496" t="str">
        <f t="shared" si="38"/>
        <v>Medico2494, ID: 2494, Especialidad: EspecialidadMedico2494</v>
      </c>
    </row>
    <row r="2497" spans="1:4" x14ac:dyDescent="0.25">
      <c r="A2497" t="s">
        <v>14829</v>
      </c>
      <c r="B2497">
        <v>2495</v>
      </c>
      <c r="C2497" t="s">
        <v>14830</v>
      </c>
      <c r="D2497" t="str">
        <f t="shared" si="38"/>
        <v>Medico2495, ID: 2495, Especialidad: EspecialidadMedico2495</v>
      </c>
    </row>
    <row r="2498" spans="1:4" x14ac:dyDescent="0.25">
      <c r="A2498" t="s">
        <v>14831</v>
      </c>
      <c r="B2498">
        <v>2496</v>
      </c>
      <c r="C2498" t="s">
        <v>14832</v>
      </c>
      <c r="D2498" t="str">
        <f t="shared" si="38"/>
        <v>Medico2496, ID: 2496, Especialidad: EspecialidadMedico2496</v>
      </c>
    </row>
    <row r="2499" spans="1:4" x14ac:dyDescent="0.25">
      <c r="A2499" t="s">
        <v>14833</v>
      </c>
      <c r="B2499">
        <v>2497</v>
      </c>
      <c r="C2499" t="s">
        <v>14834</v>
      </c>
      <c r="D2499" t="str">
        <f t="shared" si="38"/>
        <v>Medico2497, ID: 2497, Especialidad: EspecialidadMedico2497</v>
      </c>
    </row>
    <row r="2500" spans="1:4" x14ac:dyDescent="0.25">
      <c r="A2500" t="s">
        <v>14835</v>
      </c>
      <c r="B2500">
        <v>2498</v>
      </c>
      <c r="C2500" t="s">
        <v>14836</v>
      </c>
      <c r="D2500" t="str">
        <f t="shared" ref="D2500:D2563" si="39">_xlfn.CONCAT(A2500,", ",$B$2,": ",B2500,", ",$C$2,": ",C2500)</f>
        <v>Medico2498, ID: 2498, Especialidad: EspecialidadMedico2498</v>
      </c>
    </row>
    <row r="2501" spans="1:4" x14ac:dyDescent="0.25">
      <c r="A2501" t="s">
        <v>14837</v>
      </c>
      <c r="B2501">
        <v>2499</v>
      </c>
      <c r="C2501" t="s">
        <v>14838</v>
      </c>
      <c r="D2501" t="str">
        <f t="shared" si="39"/>
        <v>Medico2499, ID: 2499, Especialidad: EspecialidadMedico2499</v>
      </c>
    </row>
    <row r="2502" spans="1:4" x14ac:dyDescent="0.25">
      <c r="A2502" t="s">
        <v>14839</v>
      </c>
      <c r="B2502">
        <v>2500</v>
      </c>
      <c r="C2502" t="s">
        <v>14840</v>
      </c>
      <c r="D2502" t="str">
        <f t="shared" si="39"/>
        <v>Medico2500, ID: 2500, Especialidad: EspecialidadMedico2500</v>
      </c>
    </row>
    <row r="2503" spans="1:4" x14ac:dyDescent="0.25">
      <c r="A2503" t="s">
        <v>14841</v>
      </c>
      <c r="B2503">
        <v>2501</v>
      </c>
      <c r="C2503" t="s">
        <v>14842</v>
      </c>
      <c r="D2503" t="str">
        <f t="shared" si="39"/>
        <v>Medico2501, ID: 2501, Especialidad: EspecialidadMedico2501</v>
      </c>
    </row>
    <row r="2504" spans="1:4" x14ac:dyDescent="0.25">
      <c r="A2504" t="s">
        <v>14843</v>
      </c>
      <c r="B2504">
        <v>2502</v>
      </c>
      <c r="C2504" t="s">
        <v>14844</v>
      </c>
      <c r="D2504" t="str">
        <f t="shared" si="39"/>
        <v>Medico2502, ID: 2502, Especialidad: EspecialidadMedico2502</v>
      </c>
    </row>
    <row r="2505" spans="1:4" x14ac:dyDescent="0.25">
      <c r="A2505" t="s">
        <v>14845</v>
      </c>
      <c r="B2505">
        <v>2503</v>
      </c>
      <c r="C2505" t="s">
        <v>14846</v>
      </c>
      <c r="D2505" t="str">
        <f t="shared" si="39"/>
        <v>Medico2503, ID: 2503, Especialidad: EspecialidadMedico2503</v>
      </c>
    </row>
    <row r="2506" spans="1:4" x14ac:dyDescent="0.25">
      <c r="A2506" t="s">
        <v>14847</v>
      </c>
      <c r="B2506">
        <v>2504</v>
      </c>
      <c r="C2506" t="s">
        <v>14848</v>
      </c>
      <c r="D2506" t="str">
        <f t="shared" si="39"/>
        <v>Medico2504, ID: 2504, Especialidad: EspecialidadMedico2504</v>
      </c>
    </row>
    <row r="2507" spans="1:4" x14ac:dyDescent="0.25">
      <c r="A2507" t="s">
        <v>14849</v>
      </c>
      <c r="B2507">
        <v>2505</v>
      </c>
      <c r="C2507" t="s">
        <v>14850</v>
      </c>
      <c r="D2507" t="str">
        <f t="shared" si="39"/>
        <v>Medico2505, ID: 2505, Especialidad: EspecialidadMedico2505</v>
      </c>
    </row>
    <row r="2508" spans="1:4" x14ac:dyDescent="0.25">
      <c r="A2508" t="s">
        <v>14851</v>
      </c>
      <c r="B2508">
        <v>2506</v>
      </c>
      <c r="C2508" t="s">
        <v>14852</v>
      </c>
      <c r="D2508" t="str">
        <f t="shared" si="39"/>
        <v>Medico2506, ID: 2506, Especialidad: EspecialidadMedico2506</v>
      </c>
    </row>
    <row r="2509" spans="1:4" x14ac:dyDescent="0.25">
      <c r="A2509" t="s">
        <v>14853</v>
      </c>
      <c r="B2509">
        <v>2507</v>
      </c>
      <c r="C2509" t="s">
        <v>14854</v>
      </c>
      <c r="D2509" t="str">
        <f t="shared" si="39"/>
        <v>Medico2507, ID: 2507, Especialidad: EspecialidadMedico2507</v>
      </c>
    </row>
    <row r="2510" spans="1:4" x14ac:dyDescent="0.25">
      <c r="A2510" t="s">
        <v>14855</v>
      </c>
      <c r="B2510">
        <v>2508</v>
      </c>
      <c r="C2510" t="s">
        <v>14856</v>
      </c>
      <c r="D2510" t="str">
        <f t="shared" si="39"/>
        <v>Medico2508, ID: 2508, Especialidad: EspecialidadMedico2508</v>
      </c>
    </row>
    <row r="2511" spans="1:4" x14ac:dyDescent="0.25">
      <c r="A2511" t="s">
        <v>14857</v>
      </c>
      <c r="B2511">
        <v>2509</v>
      </c>
      <c r="C2511" t="s">
        <v>14858</v>
      </c>
      <c r="D2511" t="str">
        <f t="shared" si="39"/>
        <v>Medico2509, ID: 2509, Especialidad: EspecialidadMedico2509</v>
      </c>
    </row>
    <row r="2512" spans="1:4" x14ac:dyDescent="0.25">
      <c r="A2512" t="s">
        <v>14859</v>
      </c>
      <c r="B2512">
        <v>2510</v>
      </c>
      <c r="C2512" t="s">
        <v>14860</v>
      </c>
      <c r="D2512" t="str">
        <f t="shared" si="39"/>
        <v>Medico2510, ID: 2510, Especialidad: EspecialidadMedico2510</v>
      </c>
    </row>
    <row r="2513" spans="1:4" x14ac:dyDescent="0.25">
      <c r="A2513" t="s">
        <v>14861</v>
      </c>
      <c r="B2513">
        <v>2511</v>
      </c>
      <c r="C2513" t="s">
        <v>14862</v>
      </c>
      <c r="D2513" t="str">
        <f t="shared" si="39"/>
        <v>Medico2511, ID: 2511, Especialidad: EspecialidadMedico2511</v>
      </c>
    </row>
    <row r="2514" spans="1:4" x14ac:dyDescent="0.25">
      <c r="A2514" t="s">
        <v>14863</v>
      </c>
      <c r="B2514">
        <v>2512</v>
      </c>
      <c r="C2514" t="s">
        <v>14864</v>
      </c>
      <c r="D2514" t="str">
        <f t="shared" si="39"/>
        <v>Medico2512, ID: 2512, Especialidad: EspecialidadMedico2512</v>
      </c>
    </row>
    <row r="2515" spans="1:4" x14ac:dyDescent="0.25">
      <c r="A2515" t="s">
        <v>14865</v>
      </c>
      <c r="B2515">
        <v>2513</v>
      </c>
      <c r="C2515" t="s">
        <v>14866</v>
      </c>
      <c r="D2515" t="str">
        <f t="shared" si="39"/>
        <v>Medico2513, ID: 2513, Especialidad: EspecialidadMedico2513</v>
      </c>
    </row>
    <row r="2516" spans="1:4" x14ac:dyDescent="0.25">
      <c r="A2516" t="s">
        <v>14867</v>
      </c>
      <c r="B2516">
        <v>2514</v>
      </c>
      <c r="C2516" t="s">
        <v>14868</v>
      </c>
      <c r="D2516" t="str">
        <f t="shared" si="39"/>
        <v>Medico2514, ID: 2514, Especialidad: EspecialidadMedico2514</v>
      </c>
    </row>
    <row r="2517" spans="1:4" x14ac:dyDescent="0.25">
      <c r="A2517" t="s">
        <v>14869</v>
      </c>
      <c r="B2517">
        <v>2515</v>
      </c>
      <c r="C2517" t="s">
        <v>14870</v>
      </c>
      <c r="D2517" t="str">
        <f t="shared" si="39"/>
        <v>Medico2515, ID: 2515, Especialidad: EspecialidadMedico2515</v>
      </c>
    </row>
    <row r="2518" spans="1:4" x14ac:dyDescent="0.25">
      <c r="A2518" t="s">
        <v>14871</v>
      </c>
      <c r="B2518">
        <v>2516</v>
      </c>
      <c r="C2518" t="s">
        <v>14872</v>
      </c>
      <c r="D2518" t="str">
        <f t="shared" si="39"/>
        <v>Medico2516, ID: 2516, Especialidad: EspecialidadMedico2516</v>
      </c>
    </row>
    <row r="2519" spans="1:4" x14ac:dyDescent="0.25">
      <c r="A2519" t="s">
        <v>14873</v>
      </c>
      <c r="B2519">
        <v>2517</v>
      </c>
      <c r="C2519" t="s">
        <v>14874</v>
      </c>
      <c r="D2519" t="str">
        <f t="shared" si="39"/>
        <v>Medico2517, ID: 2517, Especialidad: EspecialidadMedico2517</v>
      </c>
    </row>
    <row r="2520" spans="1:4" x14ac:dyDescent="0.25">
      <c r="A2520" t="s">
        <v>14875</v>
      </c>
      <c r="B2520">
        <v>2518</v>
      </c>
      <c r="C2520" t="s">
        <v>14876</v>
      </c>
      <c r="D2520" t="str">
        <f t="shared" si="39"/>
        <v>Medico2518, ID: 2518, Especialidad: EspecialidadMedico2518</v>
      </c>
    </row>
    <row r="2521" spans="1:4" x14ac:dyDescent="0.25">
      <c r="A2521" t="s">
        <v>14877</v>
      </c>
      <c r="B2521">
        <v>2519</v>
      </c>
      <c r="C2521" t="s">
        <v>14878</v>
      </c>
      <c r="D2521" t="str">
        <f t="shared" si="39"/>
        <v>Medico2519, ID: 2519, Especialidad: EspecialidadMedico2519</v>
      </c>
    </row>
    <row r="2522" spans="1:4" x14ac:dyDescent="0.25">
      <c r="A2522" t="s">
        <v>14879</v>
      </c>
      <c r="B2522">
        <v>2520</v>
      </c>
      <c r="C2522" t="s">
        <v>14880</v>
      </c>
      <c r="D2522" t="str">
        <f t="shared" si="39"/>
        <v>Medico2520, ID: 2520, Especialidad: EspecialidadMedico2520</v>
      </c>
    </row>
    <row r="2523" spans="1:4" x14ac:dyDescent="0.25">
      <c r="A2523" t="s">
        <v>14881</v>
      </c>
      <c r="B2523">
        <v>2521</v>
      </c>
      <c r="C2523" t="s">
        <v>14882</v>
      </c>
      <c r="D2523" t="str">
        <f t="shared" si="39"/>
        <v>Medico2521, ID: 2521, Especialidad: EspecialidadMedico2521</v>
      </c>
    </row>
    <row r="2524" spans="1:4" x14ac:dyDescent="0.25">
      <c r="A2524" t="s">
        <v>14883</v>
      </c>
      <c r="B2524">
        <v>2522</v>
      </c>
      <c r="C2524" t="s">
        <v>14884</v>
      </c>
      <c r="D2524" t="str">
        <f t="shared" si="39"/>
        <v>Medico2522, ID: 2522, Especialidad: EspecialidadMedico2522</v>
      </c>
    </row>
    <row r="2525" spans="1:4" x14ac:dyDescent="0.25">
      <c r="A2525" t="s">
        <v>14885</v>
      </c>
      <c r="B2525">
        <v>2523</v>
      </c>
      <c r="C2525" t="s">
        <v>14886</v>
      </c>
      <c r="D2525" t="str">
        <f t="shared" si="39"/>
        <v>Medico2523, ID: 2523, Especialidad: EspecialidadMedico2523</v>
      </c>
    </row>
    <row r="2526" spans="1:4" x14ac:dyDescent="0.25">
      <c r="A2526" t="s">
        <v>14887</v>
      </c>
      <c r="B2526">
        <v>2524</v>
      </c>
      <c r="C2526" t="s">
        <v>14888</v>
      </c>
      <c r="D2526" t="str">
        <f t="shared" si="39"/>
        <v>Medico2524, ID: 2524, Especialidad: EspecialidadMedico2524</v>
      </c>
    </row>
    <row r="2527" spans="1:4" x14ac:dyDescent="0.25">
      <c r="A2527" t="s">
        <v>14889</v>
      </c>
      <c r="B2527">
        <v>2525</v>
      </c>
      <c r="C2527" t="s">
        <v>14890</v>
      </c>
      <c r="D2527" t="str">
        <f t="shared" si="39"/>
        <v>Medico2525, ID: 2525, Especialidad: EspecialidadMedico2525</v>
      </c>
    </row>
    <row r="2528" spans="1:4" x14ac:dyDescent="0.25">
      <c r="A2528" t="s">
        <v>14891</v>
      </c>
      <c r="B2528">
        <v>2526</v>
      </c>
      <c r="C2528" t="s">
        <v>14892</v>
      </c>
      <c r="D2528" t="str">
        <f t="shared" si="39"/>
        <v>Medico2526, ID: 2526, Especialidad: EspecialidadMedico2526</v>
      </c>
    </row>
    <row r="2529" spans="1:4" x14ac:dyDescent="0.25">
      <c r="A2529" t="s">
        <v>14893</v>
      </c>
      <c r="B2529">
        <v>2527</v>
      </c>
      <c r="C2529" t="s">
        <v>14894</v>
      </c>
      <c r="D2529" t="str">
        <f t="shared" si="39"/>
        <v>Medico2527, ID: 2527, Especialidad: EspecialidadMedico2527</v>
      </c>
    </row>
    <row r="2530" spans="1:4" x14ac:dyDescent="0.25">
      <c r="A2530" t="s">
        <v>14895</v>
      </c>
      <c r="B2530">
        <v>2528</v>
      </c>
      <c r="C2530" t="s">
        <v>14896</v>
      </c>
      <c r="D2530" t="str">
        <f t="shared" si="39"/>
        <v>Medico2528, ID: 2528, Especialidad: EspecialidadMedico2528</v>
      </c>
    </row>
    <row r="2531" spans="1:4" x14ac:dyDescent="0.25">
      <c r="A2531" t="s">
        <v>14897</v>
      </c>
      <c r="B2531">
        <v>2529</v>
      </c>
      <c r="C2531" t="s">
        <v>14898</v>
      </c>
      <c r="D2531" t="str">
        <f t="shared" si="39"/>
        <v>Medico2529, ID: 2529, Especialidad: EspecialidadMedico2529</v>
      </c>
    </row>
    <row r="2532" spans="1:4" x14ac:dyDescent="0.25">
      <c r="A2532" t="s">
        <v>14899</v>
      </c>
      <c r="B2532">
        <v>2530</v>
      </c>
      <c r="C2532" t="s">
        <v>14900</v>
      </c>
      <c r="D2532" t="str">
        <f t="shared" si="39"/>
        <v>Medico2530, ID: 2530, Especialidad: EspecialidadMedico2530</v>
      </c>
    </row>
    <row r="2533" spans="1:4" x14ac:dyDescent="0.25">
      <c r="A2533" t="s">
        <v>14901</v>
      </c>
      <c r="B2533">
        <v>2531</v>
      </c>
      <c r="C2533" t="s">
        <v>14902</v>
      </c>
      <c r="D2533" t="str">
        <f t="shared" si="39"/>
        <v>Medico2531, ID: 2531, Especialidad: EspecialidadMedico2531</v>
      </c>
    </row>
    <row r="2534" spans="1:4" x14ac:dyDescent="0.25">
      <c r="A2534" t="s">
        <v>14903</v>
      </c>
      <c r="B2534">
        <v>2532</v>
      </c>
      <c r="C2534" t="s">
        <v>14904</v>
      </c>
      <c r="D2534" t="str">
        <f t="shared" si="39"/>
        <v>Medico2532, ID: 2532, Especialidad: EspecialidadMedico2532</v>
      </c>
    </row>
    <row r="2535" spans="1:4" x14ac:dyDescent="0.25">
      <c r="A2535" t="s">
        <v>14905</v>
      </c>
      <c r="B2535">
        <v>2533</v>
      </c>
      <c r="C2535" t="s">
        <v>14906</v>
      </c>
      <c r="D2535" t="str">
        <f t="shared" si="39"/>
        <v>Medico2533, ID: 2533, Especialidad: EspecialidadMedico2533</v>
      </c>
    </row>
    <row r="2536" spans="1:4" x14ac:dyDescent="0.25">
      <c r="A2536" t="s">
        <v>14907</v>
      </c>
      <c r="B2536">
        <v>2534</v>
      </c>
      <c r="C2536" t="s">
        <v>14908</v>
      </c>
      <c r="D2536" t="str">
        <f t="shared" si="39"/>
        <v>Medico2534, ID: 2534, Especialidad: EspecialidadMedico2534</v>
      </c>
    </row>
    <row r="2537" spans="1:4" x14ac:dyDescent="0.25">
      <c r="A2537" t="s">
        <v>14909</v>
      </c>
      <c r="B2537">
        <v>2535</v>
      </c>
      <c r="C2537" t="s">
        <v>14910</v>
      </c>
      <c r="D2537" t="str">
        <f t="shared" si="39"/>
        <v>Medico2535, ID: 2535, Especialidad: EspecialidadMedico2535</v>
      </c>
    </row>
    <row r="2538" spans="1:4" x14ac:dyDescent="0.25">
      <c r="A2538" t="s">
        <v>14911</v>
      </c>
      <c r="B2538">
        <v>2536</v>
      </c>
      <c r="C2538" t="s">
        <v>14912</v>
      </c>
      <c r="D2538" t="str">
        <f t="shared" si="39"/>
        <v>Medico2536, ID: 2536, Especialidad: EspecialidadMedico2536</v>
      </c>
    </row>
    <row r="2539" spans="1:4" x14ac:dyDescent="0.25">
      <c r="A2539" t="s">
        <v>14913</v>
      </c>
      <c r="B2539">
        <v>2537</v>
      </c>
      <c r="C2539" t="s">
        <v>14914</v>
      </c>
      <c r="D2539" t="str">
        <f t="shared" si="39"/>
        <v>Medico2537, ID: 2537, Especialidad: EspecialidadMedico2537</v>
      </c>
    </row>
    <row r="2540" spans="1:4" x14ac:dyDescent="0.25">
      <c r="A2540" t="s">
        <v>14915</v>
      </c>
      <c r="B2540">
        <v>2538</v>
      </c>
      <c r="C2540" t="s">
        <v>14916</v>
      </c>
      <c r="D2540" t="str">
        <f t="shared" si="39"/>
        <v>Medico2538, ID: 2538, Especialidad: EspecialidadMedico2538</v>
      </c>
    </row>
    <row r="2541" spans="1:4" x14ac:dyDescent="0.25">
      <c r="A2541" t="s">
        <v>14917</v>
      </c>
      <c r="B2541">
        <v>2539</v>
      </c>
      <c r="C2541" t="s">
        <v>14918</v>
      </c>
      <c r="D2541" t="str">
        <f t="shared" si="39"/>
        <v>Medico2539, ID: 2539, Especialidad: EspecialidadMedico2539</v>
      </c>
    </row>
    <row r="2542" spans="1:4" x14ac:dyDescent="0.25">
      <c r="A2542" t="s">
        <v>14919</v>
      </c>
      <c r="B2542">
        <v>2540</v>
      </c>
      <c r="C2542" t="s">
        <v>14920</v>
      </c>
      <c r="D2542" t="str">
        <f t="shared" si="39"/>
        <v>Medico2540, ID: 2540, Especialidad: EspecialidadMedico2540</v>
      </c>
    </row>
    <row r="2543" spans="1:4" x14ac:dyDescent="0.25">
      <c r="A2543" t="s">
        <v>14921</v>
      </c>
      <c r="B2543">
        <v>2541</v>
      </c>
      <c r="C2543" t="s">
        <v>14922</v>
      </c>
      <c r="D2543" t="str">
        <f t="shared" si="39"/>
        <v>Medico2541, ID: 2541, Especialidad: EspecialidadMedico2541</v>
      </c>
    </row>
    <row r="2544" spans="1:4" x14ac:dyDescent="0.25">
      <c r="A2544" t="s">
        <v>14923</v>
      </c>
      <c r="B2544">
        <v>2542</v>
      </c>
      <c r="C2544" t="s">
        <v>14924</v>
      </c>
      <c r="D2544" t="str">
        <f t="shared" si="39"/>
        <v>Medico2542, ID: 2542, Especialidad: EspecialidadMedico2542</v>
      </c>
    </row>
    <row r="2545" spans="1:4" x14ac:dyDescent="0.25">
      <c r="A2545" t="s">
        <v>14925</v>
      </c>
      <c r="B2545">
        <v>2543</v>
      </c>
      <c r="C2545" t="s">
        <v>14926</v>
      </c>
      <c r="D2545" t="str">
        <f t="shared" si="39"/>
        <v>Medico2543, ID: 2543, Especialidad: EspecialidadMedico2543</v>
      </c>
    </row>
    <row r="2546" spans="1:4" x14ac:dyDescent="0.25">
      <c r="A2546" t="s">
        <v>14927</v>
      </c>
      <c r="B2546">
        <v>2544</v>
      </c>
      <c r="C2546" t="s">
        <v>14928</v>
      </c>
      <c r="D2546" t="str">
        <f t="shared" si="39"/>
        <v>Medico2544, ID: 2544, Especialidad: EspecialidadMedico2544</v>
      </c>
    </row>
    <row r="2547" spans="1:4" x14ac:dyDescent="0.25">
      <c r="A2547" t="s">
        <v>14929</v>
      </c>
      <c r="B2547">
        <v>2545</v>
      </c>
      <c r="C2547" t="s">
        <v>14930</v>
      </c>
      <c r="D2547" t="str">
        <f t="shared" si="39"/>
        <v>Medico2545, ID: 2545, Especialidad: EspecialidadMedico2545</v>
      </c>
    </row>
    <row r="2548" spans="1:4" x14ac:dyDescent="0.25">
      <c r="A2548" t="s">
        <v>14931</v>
      </c>
      <c r="B2548">
        <v>2546</v>
      </c>
      <c r="C2548" t="s">
        <v>14932</v>
      </c>
      <c r="D2548" t="str">
        <f t="shared" si="39"/>
        <v>Medico2546, ID: 2546, Especialidad: EspecialidadMedico2546</v>
      </c>
    </row>
    <row r="2549" spans="1:4" x14ac:dyDescent="0.25">
      <c r="A2549" t="s">
        <v>14933</v>
      </c>
      <c r="B2549">
        <v>2547</v>
      </c>
      <c r="C2549" t="s">
        <v>14934</v>
      </c>
      <c r="D2549" t="str">
        <f t="shared" si="39"/>
        <v>Medico2547, ID: 2547, Especialidad: EspecialidadMedico2547</v>
      </c>
    </row>
    <row r="2550" spans="1:4" x14ac:dyDescent="0.25">
      <c r="A2550" t="s">
        <v>14935</v>
      </c>
      <c r="B2550">
        <v>2548</v>
      </c>
      <c r="C2550" t="s">
        <v>14936</v>
      </c>
      <c r="D2550" t="str">
        <f t="shared" si="39"/>
        <v>Medico2548, ID: 2548, Especialidad: EspecialidadMedico2548</v>
      </c>
    </row>
    <row r="2551" spans="1:4" x14ac:dyDescent="0.25">
      <c r="A2551" t="s">
        <v>14937</v>
      </c>
      <c r="B2551">
        <v>2549</v>
      </c>
      <c r="C2551" t="s">
        <v>14938</v>
      </c>
      <c r="D2551" t="str">
        <f t="shared" si="39"/>
        <v>Medico2549, ID: 2549, Especialidad: EspecialidadMedico2549</v>
      </c>
    </row>
    <row r="2552" spans="1:4" x14ac:dyDescent="0.25">
      <c r="A2552" t="s">
        <v>14939</v>
      </c>
      <c r="B2552">
        <v>2550</v>
      </c>
      <c r="C2552" t="s">
        <v>14940</v>
      </c>
      <c r="D2552" t="str">
        <f t="shared" si="39"/>
        <v>Medico2550, ID: 2550, Especialidad: EspecialidadMedico2550</v>
      </c>
    </row>
    <row r="2553" spans="1:4" x14ac:dyDescent="0.25">
      <c r="A2553" t="s">
        <v>14941</v>
      </c>
      <c r="B2553">
        <v>2551</v>
      </c>
      <c r="C2553" t="s">
        <v>14942</v>
      </c>
      <c r="D2553" t="str">
        <f t="shared" si="39"/>
        <v>Medico2551, ID: 2551, Especialidad: EspecialidadMedico2551</v>
      </c>
    </row>
    <row r="2554" spans="1:4" x14ac:dyDescent="0.25">
      <c r="A2554" t="s">
        <v>14943</v>
      </c>
      <c r="B2554">
        <v>2552</v>
      </c>
      <c r="C2554" t="s">
        <v>14944</v>
      </c>
      <c r="D2554" t="str">
        <f t="shared" si="39"/>
        <v>Medico2552, ID: 2552, Especialidad: EspecialidadMedico2552</v>
      </c>
    </row>
    <row r="2555" spans="1:4" x14ac:dyDescent="0.25">
      <c r="A2555" t="s">
        <v>14945</v>
      </c>
      <c r="B2555">
        <v>2553</v>
      </c>
      <c r="C2555" t="s">
        <v>14946</v>
      </c>
      <c r="D2555" t="str">
        <f t="shared" si="39"/>
        <v>Medico2553, ID: 2553, Especialidad: EspecialidadMedico2553</v>
      </c>
    </row>
    <row r="2556" spans="1:4" x14ac:dyDescent="0.25">
      <c r="A2556" t="s">
        <v>14947</v>
      </c>
      <c r="B2556">
        <v>2554</v>
      </c>
      <c r="C2556" t="s">
        <v>14948</v>
      </c>
      <c r="D2556" t="str">
        <f t="shared" si="39"/>
        <v>Medico2554, ID: 2554, Especialidad: EspecialidadMedico2554</v>
      </c>
    </row>
    <row r="2557" spans="1:4" x14ac:dyDescent="0.25">
      <c r="A2557" t="s">
        <v>14949</v>
      </c>
      <c r="B2557">
        <v>2555</v>
      </c>
      <c r="C2557" t="s">
        <v>14950</v>
      </c>
      <c r="D2557" t="str">
        <f t="shared" si="39"/>
        <v>Medico2555, ID: 2555, Especialidad: EspecialidadMedico2555</v>
      </c>
    </row>
    <row r="2558" spans="1:4" x14ac:dyDescent="0.25">
      <c r="A2558" t="s">
        <v>14951</v>
      </c>
      <c r="B2558">
        <v>2556</v>
      </c>
      <c r="C2558" t="s">
        <v>14952</v>
      </c>
      <c r="D2558" t="str">
        <f t="shared" si="39"/>
        <v>Medico2556, ID: 2556, Especialidad: EspecialidadMedico2556</v>
      </c>
    </row>
    <row r="2559" spans="1:4" x14ac:dyDescent="0.25">
      <c r="A2559" t="s">
        <v>14953</v>
      </c>
      <c r="B2559">
        <v>2557</v>
      </c>
      <c r="C2559" t="s">
        <v>14954</v>
      </c>
      <c r="D2559" t="str">
        <f t="shared" si="39"/>
        <v>Medico2557, ID: 2557, Especialidad: EspecialidadMedico2557</v>
      </c>
    </row>
    <row r="2560" spans="1:4" x14ac:dyDescent="0.25">
      <c r="A2560" t="s">
        <v>14955</v>
      </c>
      <c r="B2560">
        <v>2558</v>
      </c>
      <c r="C2560" t="s">
        <v>14956</v>
      </c>
      <c r="D2560" t="str">
        <f t="shared" si="39"/>
        <v>Medico2558, ID: 2558, Especialidad: EspecialidadMedico2558</v>
      </c>
    </row>
    <row r="2561" spans="1:4" x14ac:dyDescent="0.25">
      <c r="A2561" t="s">
        <v>14957</v>
      </c>
      <c r="B2561">
        <v>2559</v>
      </c>
      <c r="C2561" t="s">
        <v>14958</v>
      </c>
      <c r="D2561" t="str">
        <f t="shared" si="39"/>
        <v>Medico2559, ID: 2559, Especialidad: EspecialidadMedico2559</v>
      </c>
    </row>
    <row r="2562" spans="1:4" x14ac:dyDescent="0.25">
      <c r="A2562" t="s">
        <v>14959</v>
      </c>
      <c r="B2562">
        <v>2560</v>
      </c>
      <c r="C2562" t="s">
        <v>14960</v>
      </c>
      <c r="D2562" t="str">
        <f t="shared" si="39"/>
        <v>Medico2560, ID: 2560, Especialidad: EspecialidadMedico2560</v>
      </c>
    </row>
    <row r="2563" spans="1:4" x14ac:dyDescent="0.25">
      <c r="A2563" t="s">
        <v>14961</v>
      </c>
      <c r="B2563">
        <v>2561</v>
      </c>
      <c r="C2563" t="s">
        <v>14962</v>
      </c>
      <c r="D2563" t="str">
        <f t="shared" si="39"/>
        <v>Medico2561, ID: 2561, Especialidad: EspecialidadMedico2561</v>
      </c>
    </row>
    <row r="2564" spans="1:4" x14ac:dyDescent="0.25">
      <c r="A2564" t="s">
        <v>14963</v>
      </c>
      <c r="B2564">
        <v>2562</v>
      </c>
      <c r="C2564" t="s">
        <v>14964</v>
      </c>
      <c r="D2564" t="str">
        <f t="shared" ref="D2564:D2627" si="40">_xlfn.CONCAT(A2564,", ",$B$2,": ",B2564,", ",$C$2,": ",C2564)</f>
        <v>Medico2562, ID: 2562, Especialidad: EspecialidadMedico2562</v>
      </c>
    </row>
    <row r="2565" spans="1:4" x14ac:dyDescent="0.25">
      <c r="A2565" t="s">
        <v>14965</v>
      </c>
      <c r="B2565">
        <v>2563</v>
      </c>
      <c r="C2565" t="s">
        <v>14966</v>
      </c>
      <c r="D2565" t="str">
        <f t="shared" si="40"/>
        <v>Medico2563, ID: 2563, Especialidad: EspecialidadMedico2563</v>
      </c>
    </row>
    <row r="2566" spans="1:4" x14ac:dyDescent="0.25">
      <c r="A2566" t="s">
        <v>14967</v>
      </c>
      <c r="B2566">
        <v>2564</v>
      </c>
      <c r="C2566" t="s">
        <v>14968</v>
      </c>
      <c r="D2566" t="str">
        <f t="shared" si="40"/>
        <v>Medico2564, ID: 2564, Especialidad: EspecialidadMedico2564</v>
      </c>
    </row>
    <row r="2567" spans="1:4" x14ac:dyDescent="0.25">
      <c r="A2567" t="s">
        <v>14969</v>
      </c>
      <c r="B2567">
        <v>2565</v>
      </c>
      <c r="C2567" t="s">
        <v>14970</v>
      </c>
      <c r="D2567" t="str">
        <f t="shared" si="40"/>
        <v>Medico2565, ID: 2565, Especialidad: EspecialidadMedico2565</v>
      </c>
    </row>
    <row r="2568" spans="1:4" x14ac:dyDescent="0.25">
      <c r="A2568" t="s">
        <v>14971</v>
      </c>
      <c r="B2568">
        <v>2566</v>
      </c>
      <c r="C2568" t="s">
        <v>14972</v>
      </c>
      <c r="D2568" t="str">
        <f t="shared" si="40"/>
        <v>Medico2566, ID: 2566, Especialidad: EspecialidadMedico2566</v>
      </c>
    </row>
    <row r="2569" spans="1:4" x14ac:dyDescent="0.25">
      <c r="A2569" t="s">
        <v>14973</v>
      </c>
      <c r="B2569">
        <v>2567</v>
      </c>
      <c r="C2569" t="s">
        <v>14974</v>
      </c>
      <c r="D2569" t="str">
        <f t="shared" si="40"/>
        <v>Medico2567, ID: 2567, Especialidad: EspecialidadMedico2567</v>
      </c>
    </row>
    <row r="2570" spans="1:4" x14ac:dyDescent="0.25">
      <c r="A2570" t="s">
        <v>14975</v>
      </c>
      <c r="B2570">
        <v>2568</v>
      </c>
      <c r="C2570" t="s">
        <v>14976</v>
      </c>
      <c r="D2570" t="str">
        <f t="shared" si="40"/>
        <v>Medico2568, ID: 2568, Especialidad: EspecialidadMedico2568</v>
      </c>
    </row>
    <row r="2571" spans="1:4" x14ac:dyDescent="0.25">
      <c r="A2571" t="s">
        <v>14977</v>
      </c>
      <c r="B2571">
        <v>2569</v>
      </c>
      <c r="C2571" t="s">
        <v>14978</v>
      </c>
      <c r="D2571" t="str">
        <f t="shared" si="40"/>
        <v>Medico2569, ID: 2569, Especialidad: EspecialidadMedico2569</v>
      </c>
    </row>
    <row r="2572" spans="1:4" x14ac:dyDescent="0.25">
      <c r="A2572" t="s">
        <v>14979</v>
      </c>
      <c r="B2572">
        <v>2570</v>
      </c>
      <c r="C2572" t="s">
        <v>14980</v>
      </c>
      <c r="D2572" t="str">
        <f t="shared" si="40"/>
        <v>Medico2570, ID: 2570, Especialidad: EspecialidadMedico2570</v>
      </c>
    </row>
    <row r="2573" spans="1:4" x14ac:dyDescent="0.25">
      <c r="A2573" t="s">
        <v>14981</v>
      </c>
      <c r="B2573">
        <v>2571</v>
      </c>
      <c r="C2573" t="s">
        <v>14982</v>
      </c>
      <c r="D2573" t="str">
        <f t="shared" si="40"/>
        <v>Medico2571, ID: 2571, Especialidad: EspecialidadMedico2571</v>
      </c>
    </row>
    <row r="2574" spans="1:4" x14ac:dyDescent="0.25">
      <c r="A2574" t="s">
        <v>14983</v>
      </c>
      <c r="B2574">
        <v>2572</v>
      </c>
      <c r="C2574" t="s">
        <v>14984</v>
      </c>
      <c r="D2574" t="str">
        <f t="shared" si="40"/>
        <v>Medico2572, ID: 2572, Especialidad: EspecialidadMedico2572</v>
      </c>
    </row>
    <row r="2575" spans="1:4" x14ac:dyDescent="0.25">
      <c r="A2575" t="s">
        <v>14985</v>
      </c>
      <c r="B2575">
        <v>2573</v>
      </c>
      <c r="C2575" t="s">
        <v>14986</v>
      </c>
      <c r="D2575" t="str">
        <f t="shared" si="40"/>
        <v>Medico2573, ID: 2573, Especialidad: EspecialidadMedico2573</v>
      </c>
    </row>
    <row r="2576" spans="1:4" x14ac:dyDescent="0.25">
      <c r="A2576" t="s">
        <v>14987</v>
      </c>
      <c r="B2576">
        <v>2574</v>
      </c>
      <c r="C2576" t="s">
        <v>14988</v>
      </c>
      <c r="D2576" t="str">
        <f t="shared" si="40"/>
        <v>Medico2574, ID: 2574, Especialidad: EspecialidadMedico2574</v>
      </c>
    </row>
    <row r="2577" spans="1:4" x14ac:dyDescent="0.25">
      <c r="A2577" t="s">
        <v>14989</v>
      </c>
      <c r="B2577">
        <v>2575</v>
      </c>
      <c r="C2577" t="s">
        <v>14990</v>
      </c>
      <c r="D2577" t="str">
        <f t="shared" si="40"/>
        <v>Medico2575, ID: 2575, Especialidad: EspecialidadMedico2575</v>
      </c>
    </row>
    <row r="2578" spans="1:4" x14ac:dyDescent="0.25">
      <c r="A2578" t="s">
        <v>14991</v>
      </c>
      <c r="B2578">
        <v>2576</v>
      </c>
      <c r="C2578" t="s">
        <v>14992</v>
      </c>
      <c r="D2578" t="str">
        <f t="shared" si="40"/>
        <v>Medico2576, ID: 2576, Especialidad: EspecialidadMedico2576</v>
      </c>
    </row>
    <row r="2579" spans="1:4" x14ac:dyDescent="0.25">
      <c r="A2579" t="s">
        <v>14993</v>
      </c>
      <c r="B2579">
        <v>2577</v>
      </c>
      <c r="C2579" t="s">
        <v>14994</v>
      </c>
      <c r="D2579" t="str">
        <f t="shared" si="40"/>
        <v>Medico2577, ID: 2577, Especialidad: EspecialidadMedico2577</v>
      </c>
    </row>
    <row r="2580" spans="1:4" x14ac:dyDescent="0.25">
      <c r="A2580" t="s">
        <v>14995</v>
      </c>
      <c r="B2580">
        <v>2578</v>
      </c>
      <c r="C2580" t="s">
        <v>14996</v>
      </c>
      <c r="D2580" t="str">
        <f t="shared" si="40"/>
        <v>Medico2578, ID: 2578, Especialidad: EspecialidadMedico2578</v>
      </c>
    </row>
    <row r="2581" spans="1:4" x14ac:dyDescent="0.25">
      <c r="A2581" t="s">
        <v>14997</v>
      </c>
      <c r="B2581">
        <v>2579</v>
      </c>
      <c r="C2581" t="s">
        <v>14998</v>
      </c>
      <c r="D2581" t="str">
        <f t="shared" si="40"/>
        <v>Medico2579, ID: 2579, Especialidad: EspecialidadMedico2579</v>
      </c>
    </row>
    <row r="2582" spans="1:4" x14ac:dyDescent="0.25">
      <c r="A2582" t="s">
        <v>14999</v>
      </c>
      <c r="B2582">
        <v>2580</v>
      </c>
      <c r="C2582" t="s">
        <v>15000</v>
      </c>
      <c r="D2582" t="str">
        <f t="shared" si="40"/>
        <v>Medico2580, ID: 2580, Especialidad: EspecialidadMedico2580</v>
      </c>
    </row>
    <row r="2583" spans="1:4" x14ac:dyDescent="0.25">
      <c r="A2583" t="s">
        <v>15001</v>
      </c>
      <c r="B2583">
        <v>2581</v>
      </c>
      <c r="C2583" t="s">
        <v>15002</v>
      </c>
      <c r="D2583" t="str">
        <f t="shared" si="40"/>
        <v>Medico2581, ID: 2581, Especialidad: EspecialidadMedico2581</v>
      </c>
    </row>
    <row r="2584" spans="1:4" x14ac:dyDescent="0.25">
      <c r="A2584" t="s">
        <v>15003</v>
      </c>
      <c r="B2584">
        <v>2582</v>
      </c>
      <c r="C2584" t="s">
        <v>15004</v>
      </c>
      <c r="D2584" t="str">
        <f t="shared" si="40"/>
        <v>Medico2582, ID: 2582, Especialidad: EspecialidadMedico2582</v>
      </c>
    </row>
    <row r="2585" spans="1:4" x14ac:dyDescent="0.25">
      <c r="A2585" t="s">
        <v>15005</v>
      </c>
      <c r="B2585">
        <v>2583</v>
      </c>
      <c r="C2585" t="s">
        <v>15006</v>
      </c>
      <c r="D2585" t="str">
        <f t="shared" si="40"/>
        <v>Medico2583, ID: 2583, Especialidad: EspecialidadMedico2583</v>
      </c>
    </row>
    <row r="2586" spans="1:4" x14ac:dyDescent="0.25">
      <c r="A2586" t="s">
        <v>15007</v>
      </c>
      <c r="B2586">
        <v>2584</v>
      </c>
      <c r="C2586" t="s">
        <v>15008</v>
      </c>
      <c r="D2586" t="str">
        <f t="shared" si="40"/>
        <v>Medico2584, ID: 2584, Especialidad: EspecialidadMedico2584</v>
      </c>
    </row>
    <row r="2587" spans="1:4" x14ac:dyDescent="0.25">
      <c r="A2587" t="s">
        <v>15009</v>
      </c>
      <c r="B2587">
        <v>2585</v>
      </c>
      <c r="C2587" t="s">
        <v>15010</v>
      </c>
      <c r="D2587" t="str">
        <f t="shared" si="40"/>
        <v>Medico2585, ID: 2585, Especialidad: EspecialidadMedico2585</v>
      </c>
    </row>
    <row r="2588" spans="1:4" x14ac:dyDescent="0.25">
      <c r="A2588" t="s">
        <v>15011</v>
      </c>
      <c r="B2588">
        <v>2586</v>
      </c>
      <c r="C2588" t="s">
        <v>15012</v>
      </c>
      <c r="D2588" t="str">
        <f t="shared" si="40"/>
        <v>Medico2586, ID: 2586, Especialidad: EspecialidadMedico2586</v>
      </c>
    </row>
    <row r="2589" spans="1:4" x14ac:dyDescent="0.25">
      <c r="A2589" t="s">
        <v>15013</v>
      </c>
      <c r="B2589">
        <v>2587</v>
      </c>
      <c r="C2589" t="s">
        <v>15014</v>
      </c>
      <c r="D2589" t="str">
        <f t="shared" si="40"/>
        <v>Medico2587, ID: 2587, Especialidad: EspecialidadMedico2587</v>
      </c>
    </row>
    <row r="2590" spans="1:4" x14ac:dyDescent="0.25">
      <c r="A2590" t="s">
        <v>15015</v>
      </c>
      <c r="B2590">
        <v>2588</v>
      </c>
      <c r="C2590" t="s">
        <v>15016</v>
      </c>
      <c r="D2590" t="str">
        <f t="shared" si="40"/>
        <v>Medico2588, ID: 2588, Especialidad: EspecialidadMedico2588</v>
      </c>
    </row>
    <row r="2591" spans="1:4" x14ac:dyDescent="0.25">
      <c r="A2591" t="s">
        <v>15017</v>
      </c>
      <c r="B2591">
        <v>2589</v>
      </c>
      <c r="C2591" t="s">
        <v>15018</v>
      </c>
      <c r="D2591" t="str">
        <f t="shared" si="40"/>
        <v>Medico2589, ID: 2589, Especialidad: EspecialidadMedico2589</v>
      </c>
    </row>
    <row r="2592" spans="1:4" x14ac:dyDescent="0.25">
      <c r="A2592" t="s">
        <v>15019</v>
      </c>
      <c r="B2592">
        <v>2590</v>
      </c>
      <c r="C2592" t="s">
        <v>15020</v>
      </c>
      <c r="D2592" t="str">
        <f t="shared" si="40"/>
        <v>Medico2590, ID: 2590, Especialidad: EspecialidadMedico2590</v>
      </c>
    </row>
    <row r="2593" spans="1:4" x14ac:dyDescent="0.25">
      <c r="A2593" t="s">
        <v>15021</v>
      </c>
      <c r="B2593">
        <v>2591</v>
      </c>
      <c r="C2593" t="s">
        <v>15022</v>
      </c>
      <c r="D2593" t="str">
        <f t="shared" si="40"/>
        <v>Medico2591, ID: 2591, Especialidad: EspecialidadMedico2591</v>
      </c>
    </row>
    <row r="2594" spans="1:4" x14ac:dyDescent="0.25">
      <c r="A2594" t="s">
        <v>15023</v>
      </c>
      <c r="B2594">
        <v>2592</v>
      </c>
      <c r="C2594" t="s">
        <v>15024</v>
      </c>
      <c r="D2594" t="str">
        <f t="shared" si="40"/>
        <v>Medico2592, ID: 2592, Especialidad: EspecialidadMedico2592</v>
      </c>
    </row>
    <row r="2595" spans="1:4" x14ac:dyDescent="0.25">
      <c r="A2595" t="s">
        <v>15025</v>
      </c>
      <c r="B2595">
        <v>2593</v>
      </c>
      <c r="C2595" t="s">
        <v>15026</v>
      </c>
      <c r="D2595" t="str">
        <f t="shared" si="40"/>
        <v>Medico2593, ID: 2593, Especialidad: EspecialidadMedico2593</v>
      </c>
    </row>
    <row r="2596" spans="1:4" x14ac:dyDescent="0.25">
      <c r="A2596" t="s">
        <v>15027</v>
      </c>
      <c r="B2596">
        <v>2594</v>
      </c>
      <c r="C2596" t="s">
        <v>15028</v>
      </c>
      <c r="D2596" t="str">
        <f t="shared" si="40"/>
        <v>Medico2594, ID: 2594, Especialidad: EspecialidadMedico2594</v>
      </c>
    </row>
    <row r="2597" spans="1:4" x14ac:dyDescent="0.25">
      <c r="A2597" t="s">
        <v>15029</v>
      </c>
      <c r="B2597">
        <v>2595</v>
      </c>
      <c r="C2597" t="s">
        <v>15030</v>
      </c>
      <c r="D2597" t="str">
        <f t="shared" si="40"/>
        <v>Medico2595, ID: 2595, Especialidad: EspecialidadMedico2595</v>
      </c>
    </row>
    <row r="2598" spans="1:4" x14ac:dyDescent="0.25">
      <c r="A2598" t="s">
        <v>15031</v>
      </c>
      <c r="B2598">
        <v>2596</v>
      </c>
      <c r="C2598" t="s">
        <v>15032</v>
      </c>
      <c r="D2598" t="str">
        <f t="shared" si="40"/>
        <v>Medico2596, ID: 2596, Especialidad: EspecialidadMedico2596</v>
      </c>
    </row>
    <row r="2599" spans="1:4" x14ac:dyDescent="0.25">
      <c r="A2599" t="s">
        <v>15033</v>
      </c>
      <c r="B2599">
        <v>2597</v>
      </c>
      <c r="C2599" t="s">
        <v>15034</v>
      </c>
      <c r="D2599" t="str">
        <f t="shared" si="40"/>
        <v>Medico2597, ID: 2597, Especialidad: EspecialidadMedico2597</v>
      </c>
    </row>
    <row r="2600" spans="1:4" x14ac:dyDescent="0.25">
      <c r="A2600" t="s">
        <v>15035</v>
      </c>
      <c r="B2600">
        <v>2598</v>
      </c>
      <c r="C2600" t="s">
        <v>15036</v>
      </c>
      <c r="D2600" t="str">
        <f t="shared" si="40"/>
        <v>Medico2598, ID: 2598, Especialidad: EspecialidadMedico2598</v>
      </c>
    </row>
    <row r="2601" spans="1:4" x14ac:dyDescent="0.25">
      <c r="A2601" t="s">
        <v>15037</v>
      </c>
      <c r="B2601">
        <v>2599</v>
      </c>
      <c r="C2601" t="s">
        <v>15038</v>
      </c>
      <c r="D2601" t="str">
        <f t="shared" si="40"/>
        <v>Medico2599, ID: 2599, Especialidad: EspecialidadMedico2599</v>
      </c>
    </row>
    <row r="2602" spans="1:4" x14ac:dyDescent="0.25">
      <c r="A2602" t="s">
        <v>15039</v>
      </c>
      <c r="B2602">
        <v>2600</v>
      </c>
      <c r="C2602" t="s">
        <v>15040</v>
      </c>
      <c r="D2602" t="str">
        <f t="shared" si="40"/>
        <v>Medico2600, ID: 2600, Especialidad: EspecialidadMedico2600</v>
      </c>
    </row>
    <row r="2603" spans="1:4" x14ac:dyDescent="0.25">
      <c r="A2603" t="s">
        <v>15041</v>
      </c>
      <c r="B2603">
        <v>2601</v>
      </c>
      <c r="C2603" t="s">
        <v>15042</v>
      </c>
      <c r="D2603" t="str">
        <f t="shared" si="40"/>
        <v>Medico2601, ID: 2601, Especialidad: EspecialidadMedico2601</v>
      </c>
    </row>
    <row r="2604" spans="1:4" x14ac:dyDescent="0.25">
      <c r="A2604" t="s">
        <v>15043</v>
      </c>
      <c r="B2604">
        <v>2602</v>
      </c>
      <c r="C2604" t="s">
        <v>15044</v>
      </c>
      <c r="D2604" t="str">
        <f t="shared" si="40"/>
        <v>Medico2602, ID: 2602, Especialidad: EspecialidadMedico2602</v>
      </c>
    </row>
    <row r="2605" spans="1:4" x14ac:dyDescent="0.25">
      <c r="A2605" t="s">
        <v>15045</v>
      </c>
      <c r="B2605">
        <v>2603</v>
      </c>
      <c r="C2605" t="s">
        <v>15046</v>
      </c>
      <c r="D2605" t="str">
        <f t="shared" si="40"/>
        <v>Medico2603, ID: 2603, Especialidad: EspecialidadMedico2603</v>
      </c>
    </row>
    <row r="2606" spans="1:4" x14ac:dyDescent="0.25">
      <c r="A2606" t="s">
        <v>15047</v>
      </c>
      <c r="B2606">
        <v>2604</v>
      </c>
      <c r="C2606" t="s">
        <v>15048</v>
      </c>
      <c r="D2606" t="str">
        <f t="shared" si="40"/>
        <v>Medico2604, ID: 2604, Especialidad: EspecialidadMedico2604</v>
      </c>
    </row>
    <row r="2607" spans="1:4" x14ac:dyDescent="0.25">
      <c r="A2607" t="s">
        <v>15049</v>
      </c>
      <c r="B2607">
        <v>2605</v>
      </c>
      <c r="C2607" t="s">
        <v>15050</v>
      </c>
      <c r="D2607" t="str">
        <f t="shared" si="40"/>
        <v>Medico2605, ID: 2605, Especialidad: EspecialidadMedico2605</v>
      </c>
    </row>
    <row r="2608" spans="1:4" x14ac:dyDescent="0.25">
      <c r="A2608" t="s">
        <v>15051</v>
      </c>
      <c r="B2608">
        <v>2606</v>
      </c>
      <c r="C2608" t="s">
        <v>15052</v>
      </c>
      <c r="D2608" t="str">
        <f t="shared" si="40"/>
        <v>Medico2606, ID: 2606, Especialidad: EspecialidadMedico2606</v>
      </c>
    </row>
    <row r="2609" spans="1:4" x14ac:dyDescent="0.25">
      <c r="A2609" t="s">
        <v>15053</v>
      </c>
      <c r="B2609">
        <v>2607</v>
      </c>
      <c r="C2609" t="s">
        <v>15054</v>
      </c>
      <c r="D2609" t="str">
        <f t="shared" si="40"/>
        <v>Medico2607, ID: 2607, Especialidad: EspecialidadMedico2607</v>
      </c>
    </row>
    <row r="2610" spans="1:4" x14ac:dyDescent="0.25">
      <c r="A2610" t="s">
        <v>15055</v>
      </c>
      <c r="B2610">
        <v>2608</v>
      </c>
      <c r="C2610" t="s">
        <v>15056</v>
      </c>
      <c r="D2610" t="str">
        <f t="shared" si="40"/>
        <v>Medico2608, ID: 2608, Especialidad: EspecialidadMedico2608</v>
      </c>
    </row>
    <row r="2611" spans="1:4" x14ac:dyDescent="0.25">
      <c r="A2611" t="s">
        <v>15057</v>
      </c>
      <c r="B2611">
        <v>2609</v>
      </c>
      <c r="C2611" t="s">
        <v>15058</v>
      </c>
      <c r="D2611" t="str">
        <f t="shared" si="40"/>
        <v>Medico2609, ID: 2609, Especialidad: EspecialidadMedico2609</v>
      </c>
    </row>
    <row r="2612" spans="1:4" x14ac:dyDescent="0.25">
      <c r="A2612" t="s">
        <v>15059</v>
      </c>
      <c r="B2612">
        <v>2610</v>
      </c>
      <c r="C2612" t="s">
        <v>15060</v>
      </c>
      <c r="D2612" t="str">
        <f t="shared" si="40"/>
        <v>Medico2610, ID: 2610, Especialidad: EspecialidadMedico2610</v>
      </c>
    </row>
    <row r="2613" spans="1:4" x14ac:dyDescent="0.25">
      <c r="A2613" t="s">
        <v>15061</v>
      </c>
      <c r="B2613">
        <v>2611</v>
      </c>
      <c r="C2613" t="s">
        <v>15062</v>
      </c>
      <c r="D2613" t="str">
        <f t="shared" si="40"/>
        <v>Medico2611, ID: 2611, Especialidad: EspecialidadMedico2611</v>
      </c>
    </row>
    <row r="2614" spans="1:4" x14ac:dyDescent="0.25">
      <c r="A2614" t="s">
        <v>15063</v>
      </c>
      <c r="B2614">
        <v>2612</v>
      </c>
      <c r="C2614" t="s">
        <v>15064</v>
      </c>
      <c r="D2614" t="str">
        <f t="shared" si="40"/>
        <v>Medico2612, ID: 2612, Especialidad: EspecialidadMedico2612</v>
      </c>
    </row>
    <row r="2615" spans="1:4" x14ac:dyDescent="0.25">
      <c r="A2615" t="s">
        <v>15065</v>
      </c>
      <c r="B2615">
        <v>2613</v>
      </c>
      <c r="C2615" t="s">
        <v>15066</v>
      </c>
      <c r="D2615" t="str">
        <f t="shared" si="40"/>
        <v>Medico2613, ID: 2613, Especialidad: EspecialidadMedico2613</v>
      </c>
    </row>
    <row r="2616" spans="1:4" x14ac:dyDescent="0.25">
      <c r="A2616" t="s">
        <v>15067</v>
      </c>
      <c r="B2616">
        <v>2614</v>
      </c>
      <c r="C2616" t="s">
        <v>15068</v>
      </c>
      <c r="D2616" t="str">
        <f t="shared" si="40"/>
        <v>Medico2614, ID: 2614, Especialidad: EspecialidadMedico2614</v>
      </c>
    </row>
    <row r="2617" spans="1:4" x14ac:dyDescent="0.25">
      <c r="A2617" t="s">
        <v>15069</v>
      </c>
      <c r="B2617">
        <v>2615</v>
      </c>
      <c r="C2617" t="s">
        <v>15070</v>
      </c>
      <c r="D2617" t="str">
        <f t="shared" si="40"/>
        <v>Medico2615, ID: 2615, Especialidad: EspecialidadMedico2615</v>
      </c>
    </row>
    <row r="2618" spans="1:4" x14ac:dyDescent="0.25">
      <c r="A2618" t="s">
        <v>15071</v>
      </c>
      <c r="B2618">
        <v>2616</v>
      </c>
      <c r="C2618" t="s">
        <v>15072</v>
      </c>
      <c r="D2618" t="str">
        <f t="shared" si="40"/>
        <v>Medico2616, ID: 2616, Especialidad: EspecialidadMedico2616</v>
      </c>
    </row>
    <row r="2619" spans="1:4" x14ac:dyDescent="0.25">
      <c r="A2619" t="s">
        <v>15073</v>
      </c>
      <c r="B2619">
        <v>2617</v>
      </c>
      <c r="C2619" t="s">
        <v>15074</v>
      </c>
      <c r="D2619" t="str">
        <f t="shared" si="40"/>
        <v>Medico2617, ID: 2617, Especialidad: EspecialidadMedico2617</v>
      </c>
    </row>
    <row r="2620" spans="1:4" x14ac:dyDescent="0.25">
      <c r="A2620" t="s">
        <v>15075</v>
      </c>
      <c r="B2620">
        <v>2618</v>
      </c>
      <c r="C2620" t="s">
        <v>15076</v>
      </c>
      <c r="D2620" t="str">
        <f t="shared" si="40"/>
        <v>Medico2618, ID: 2618, Especialidad: EspecialidadMedico2618</v>
      </c>
    </row>
    <row r="2621" spans="1:4" x14ac:dyDescent="0.25">
      <c r="A2621" t="s">
        <v>15077</v>
      </c>
      <c r="B2621">
        <v>2619</v>
      </c>
      <c r="C2621" t="s">
        <v>15078</v>
      </c>
      <c r="D2621" t="str">
        <f t="shared" si="40"/>
        <v>Medico2619, ID: 2619, Especialidad: EspecialidadMedico2619</v>
      </c>
    </row>
    <row r="2622" spans="1:4" x14ac:dyDescent="0.25">
      <c r="A2622" t="s">
        <v>15079</v>
      </c>
      <c r="B2622">
        <v>2620</v>
      </c>
      <c r="C2622" t="s">
        <v>15080</v>
      </c>
      <c r="D2622" t="str">
        <f t="shared" si="40"/>
        <v>Medico2620, ID: 2620, Especialidad: EspecialidadMedico2620</v>
      </c>
    </row>
    <row r="2623" spans="1:4" x14ac:dyDescent="0.25">
      <c r="A2623" t="s">
        <v>15081</v>
      </c>
      <c r="B2623">
        <v>2621</v>
      </c>
      <c r="C2623" t="s">
        <v>15082</v>
      </c>
      <c r="D2623" t="str">
        <f t="shared" si="40"/>
        <v>Medico2621, ID: 2621, Especialidad: EspecialidadMedico2621</v>
      </c>
    </row>
    <row r="2624" spans="1:4" x14ac:dyDescent="0.25">
      <c r="A2624" t="s">
        <v>15083</v>
      </c>
      <c r="B2624">
        <v>2622</v>
      </c>
      <c r="C2624" t="s">
        <v>15084</v>
      </c>
      <c r="D2624" t="str">
        <f t="shared" si="40"/>
        <v>Medico2622, ID: 2622, Especialidad: EspecialidadMedico2622</v>
      </c>
    </row>
    <row r="2625" spans="1:4" x14ac:dyDescent="0.25">
      <c r="A2625" t="s">
        <v>15085</v>
      </c>
      <c r="B2625">
        <v>2623</v>
      </c>
      <c r="C2625" t="s">
        <v>15086</v>
      </c>
      <c r="D2625" t="str">
        <f t="shared" si="40"/>
        <v>Medico2623, ID: 2623, Especialidad: EspecialidadMedico2623</v>
      </c>
    </row>
    <row r="2626" spans="1:4" x14ac:dyDescent="0.25">
      <c r="A2626" t="s">
        <v>15087</v>
      </c>
      <c r="B2626">
        <v>2624</v>
      </c>
      <c r="C2626" t="s">
        <v>15088</v>
      </c>
      <c r="D2626" t="str">
        <f t="shared" si="40"/>
        <v>Medico2624, ID: 2624, Especialidad: EspecialidadMedico2624</v>
      </c>
    </row>
    <row r="2627" spans="1:4" x14ac:dyDescent="0.25">
      <c r="A2627" t="s">
        <v>15089</v>
      </c>
      <c r="B2627">
        <v>2625</v>
      </c>
      <c r="C2627" t="s">
        <v>15090</v>
      </c>
      <c r="D2627" t="str">
        <f t="shared" si="40"/>
        <v>Medico2625, ID: 2625, Especialidad: EspecialidadMedico2625</v>
      </c>
    </row>
    <row r="2628" spans="1:4" x14ac:dyDescent="0.25">
      <c r="A2628" t="s">
        <v>15091</v>
      </c>
      <c r="B2628">
        <v>2626</v>
      </c>
      <c r="C2628" t="s">
        <v>15092</v>
      </c>
      <c r="D2628" t="str">
        <f t="shared" ref="D2628:D2691" si="41">_xlfn.CONCAT(A2628,", ",$B$2,": ",B2628,", ",$C$2,": ",C2628)</f>
        <v>Medico2626, ID: 2626, Especialidad: EspecialidadMedico2626</v>
      </c>
    </row>
    <row r="2629" spans="1:4" x14ac:dyDescent="0.25">
      <c r="A2629" t="s">
        <v>15093</v>
      </c>
      <c r="B2629">
        <v>2627</v>
      </c>
      <c r="C2629" t="s">
        <v>15094</v>
      </c>
      <c r="D2629" t="str">
        <f t="shared" si="41"/>
        <v>Medico2627, ID: 2627, Especialidad: EspecialidadMedico2627</v>
      </c>
    </row>
    <row r="2630" spans="1:4" x14ac:dyDescent="0.25">
      <c r="A2630" t="s">
        <v>15095</v>
      </c>
      <c r="B2630">
        <v>2628</v>
      </c>
      <c r="C2630" t="s">
        <v>15096</v>
      </c>
      <c r="D2630" t="str">
        <f t="shared" si="41"/>
        <v>Medico2628, ID: 2628, Especialidad: EspecialidadMedico2628</v>
      </c>
    </row>
    <row r="2631" spans="1:4" x14ac:dyDescent="0.25">
      <c r="A2631" t="s">
        <v>15097</v>
      </c>
      <c r="B2631">
        <v>2629</v>
      </c>
      <c r="C2631" t="s">
        <v>15098</v>
      </c>
      <c r="D2631" t="str">
        <f t="shared" si="41"/>
        <v>Medico2629, ID: 2629, Especialidad: EspecialidadMedico2629</v>
      </c>
    </row>
    <row r="2632" spans="1:4" x14ac:dyDescent="0.25">
      <c r="A2632" t="s">
        <v>15099</v>
      </c>
      <c r="B2632">
        <v>2630</v>
      </c>
      <c r="C2632" t="s">
        <v>15100</v>
      </c>
      <c r="D2632" t="str">
        <f t="shared" si="41"/>
        <v>Medico2630, ID: 2630, Especialidad: EspecialidadMedico2630</v>
      </c>
    </row>
    <row r="2633" spans="1:4" x14ac:dyDescent="0.25">
      <c r="A2633" t="s">
        <v>15101</v>
      </c>
      <c r="B2633">
        <v>2631</v>
      </c>
      <c r="C2633" t="s">
        <v>15102</v>
      </c>
      <c r="D2633" t="str">
        <f t="shared" si="41"/>
        <v>Medico2631, ID: 2631, Especialidad: EspecialidadMedico2631</v>
      </c>
    </row>
    <row r="2634" spans="1:4" x14ac:dyDescent="0.25">
      <c r="A2634" t="s">
        <v>15103</v>
      </c>
      <c r="B2634">
        <v>2632</v>
      </c>
      <c r="C2634" t="s">
        <v>15104</v>
      </c>
      <c r="D2634" t="str">
        <f t="shared" si="41"/>
        <v>Medico2632, ID: 2632, Especialidad: EspecialidadMedico2632</v>
      </c>
    </row>
    <row r="2635" spans="1:4" x14ac:dyDescent="0.25">
      <c r="A2635" t="s">
        <v>15105</v>
      </c>
      <c r="B2635">
        <v>2633</v>
      </c>
      <c r="C2635" t="s">
        <v>15106</v>
      </c>
      <c r="D2635" t="str">
        <f t="shared" si="41"/>
        <v>Medico2633, ID: 2633, Especialidad: EspecialidadMedico2633</v>
      </c>
    </row>
    <row r="2636" spans="1:4" x14ac:dyDescent="0.25">
      <c r="A2636" t="s">
        <v>15107</v>
      </c>
      <c r="B2636">
        <v>2634</v>
      </c>
      <c r="C2636" t="s">
        <v>15108</v>
      </c>
      <c r="D2636" t="str">
        <f t="shared" si="41"/>
        <v>Medico2634, ID: 2634, Especialidad: EspecialidadMedico2634</v>
      </c>
    </row>
    <row r="2637" spans="1:4" x14ac:dyDescent="0.25">
      <c r="A2637" t="s">
        <v>15109</v>
      </c>
      <c r="B2637">
        <v>2635</v>
      </c>
      <c r="C2637" t="s">
        <v>15110</v>
      </c>
      <c r="D2637" t="str">
        <f t="shared" si="41"/>
        <v>Medico2635, ID: 2635, Especialidad: EspecialidadMedico2635</v>
      </c>
    </row>
    <row r="2638" spans="1:4" x14ac:dyDescent="0.25">
      <c r="A2638" t="s">
        <v>15111</v>
      </c>
      <c r="B2638">
        <v>2636</v>
      </c>
      <c r="C2638" t="s">
        <v>15112</v>
      </c>
      <c r="D2638" t="str">
        <f t="shared" si="41"/>
        <v>Medico2636, ID: 2636, Especialidad: EspecialidadMedico2636</v>
      </c>
    </row>
    <row r="2639" spans="1:4" x14ac:dyDescent="0.25">
      <c r="A2639" t="s">
        <v>15113</v>
      </c>
      <c r="B2639">
        <v>2637</v>
      </c>
      <c r="C2639" t="s">
        <v>15114</v>
      </c>
      <c r="D2639" t="str">
        <f t="shared" si="41"/>
        <v>Medico2637, ID: 2637, Especialidad: EspecialidadMedico2637</v>
      </c>
    </row>
    <row r="2640" spans="1:4" x14ac:dyDescent="0.25">
      <c r="A2640" t="s">
        <v>15115</v>
      </c>
      <c r="B2640">
        <v>2638</v>
      </c>
      <c r="C2640" t="s">
        <v>15116</v>
      </c>
      <c r="D2640" t="str">
        <f t="shared" si="41"/>
        <v>Medico2638, ID: 2638, Especialidad: EspecialidadMedico2638</v>
      </c>
    </row>
    <row r="2641" spans="1:4" x14ac:dyDescent="0.25">
      <c r="A2641" t="s">
        <v>15117</v>
      </c>
      <c r="B2641">
        <v>2639</v>
      </c>
      <c r="C2641" t="s">
        <v>15118</v>
      </c>
      <c r="D2641" t="str">
        <f t="shared" si="41"/>
        <v>Medico2639, ID: 2639, Especialidad: EspecialidadMedico2639</v>
      </c>
    </row>
    <row r="2642" spans="1:4" x14ac:dyDescent="0.25">
      <c r="A2642" t="s">
        <v>15119</v>
      </c>
      <c r="B2642">
        <v>2640</v>
      </c>
      <c r="C2642" t="s">
        <v>15120</v>
      </c>
      <c r="D2642" t="str">
        <f t="shared" si="41"/>
        <v>Medico2640, ID: 2640, Especialidad: EspecialidadMedico2640</v>
      </c>
    </row>
    <row r="2643" spans="1:4" x14ac:dyDescent="0.25">
      <c r="A2643" t="s">
        <v>15121</v>
      </c>
      <c r="B2643">
        <v>2641</v>
      </c>
      <c r="C2643" t="s">
        <v>15122</v>
      </c>
      <c r="D2643" t="str">
        <f t="shared" si="41"/>
        <v>Medico2641, ID: 2641, Especialidad: EspecialidadMedico2641</v>
      </c>
    </row>
    <row r="2644" spans="1:4" x14ac:dyDescent="0.25">
      <c r="A2644" t="s">
        <v>15123</v>
      </c>
      <c r="B2644">
        <v>2642</v>
      </c>
      <c r="C2644" t="s">
        <v>15124</v>
      </c>
      <c r="D2644" t="str">
        <f t="shared" si="41"/>
        <v>Medico2642, ID: 2642, Especialidad: EspecialidadMedico2642</v>
      </c>
    </row>
    <row r="2645" spans="1:4" x14ac:dyDescent="0.25">
      <c r="A2645" t="s">
        <v>15125</v>
      </c>
      <c r="B2645">
        <v>2643</v>
      </c>
      <c r="C2645" t="s">
        <v>15126</v>
      </c>
      <c r="D2645" t="str">
        <f t="shared" si="41"/>
        <v>Medico2643, ID: 2643, Especialidad: EspecialidadMedico2643</v>
      </c>
    </row>
    <row r="2646" spans="1:4" x14ac:dyDescent="0.25">
      <c r="A2646" t="s">
        <v>15127</v>
      </c>
      <c r="B2646">
        <v>2644</v>
      </c>
      <c r="C2646" t="s">
        <v>15128</v>
      </c>
      <c r="D2646" t="str">
        <f t="shared" si="41"/>
        <v>Medico2644, ID: 2644, Especialidad: EspecialidadMedico2644</v>
      </c>
    </row>
    <row r="2647" spans="1:4" x14ac:dyDescent="0.25">
      <c r="A2647" t="s">
        <v>15129</v>
      </c>
      <c r="B2647">
        <v>2645</v>
      </c>
      <c r="C2647" t="s">
        <v>15130</v>
      </c>
      <c r="D2647" t="str">
        <f t="shared" si="41"/>
        <v>Medico2645, ID: 2645, Especialidad: EspecialidadMedico2645</v>
      </c>
    </row>
    <row r="2648" spans="1:4" x14ac:dyDescent="0.25">
      <c r="A2648" t="s">
        <v>15131</v>
      </c>
      <c r="B2648">
        <v>2646</v>
      </c>
      <c r="C2648" t="s">
        <v>15132</v>
      </c>
      <c r="D2648" t="str">
        <f t="shared" si="41"/>
        <v>Medico2646, ID: 2646, Especialidad: EspecialidadMedico2646</v>
      </c>
    </row>
    <row r="2649" spans="1:4" x14ac:dyDescent="0.25">
      <c r="A2649" t="s">
        <v>15133</v>
      </c>
      <c r="B2649">
        <v>2647</v>
      </c>
      <c r="C2649" t="s">
        <v>15134</v>
      </c>
      <c r="D2649" t="str">
        <f t="shared" si="41"/>
        <v>Medico2647, ID: 2647, Especialidad: EspecialidadMedico2647</v>
      </c>
    </row>
    <row r="2650" spans="1:4" x14ac:dyDescent="0.25">
      <c r="A2650" t="s">
        <v>15135</v>
      </c>
      <c r="B2650">
        <v>2648</v>
      </c>
      <c r="C2650" t="s">
        <v>15136</v>
      </c>
      <c r="D2650" t="str">
        <f t="shared" si="41"/>
        <v>Medico2648, ID: 2648, Especialidad: EspecialidadMedico2648</v>
      </c>
    </row>
    <row r="2651" spans="1:4" x14ac:dyDescent="0.25">
      <c r="A2651" t="s">
        <v>15137</v>
      </c>
      <c r="B2651">
        <v>2649</v>
      </c>
      <c r="C2651" t="s">
        <v>15138</v>
      </c>
      <c r="D2651" t="str">
        <f t="shared" si="41"/>
        <v>Medico2649, ID: 2649, Especialidad: EspecialidadMedico2649</v>
      </c>
    </row>
    <row r="2652" spans="1:4" x14ac:dyDescent="0.25">
      <c r="A2652" t="s">
        <v>15139</v>
      </c>
      <c r="B2652">
        <v>2650</v>
      </c>
      <c r="C2652" t="s">
        <v>15140</v>
      </c>
      <c r="D2652" t="str">
        <f t="shared" si="41"/>
        <v>Medico2650, ID: 2650, Especialidad: EspecialidadMedico2650</v>
      </c>
    </row>
    <row r="2653" spans="1:4" x14ac:dyDescent="0.25">
      <c r="A2653" t="s">
        <v>15141</v>
      </c>
      <c r="B2653">
        <v>2651</v>
      </c>
      <c r="C2653" t="s">
        <v>15142</v>
      </c>
      <c r="D2653" t="str">
        <f t="shared" si="41"/>
        <v>Medico2651, ID: 2651, Especialidad: EspecialidadMedico2651</v>
      </c>
    </row>
    <row r="2654" spans="1:4" x14ac:dyDescent="0.25">
      <c r="A2654" t="s">
        <v>15143</v>
      </c>
      <c r="B2654">
        <v>2652</v>
      </c>
      <c r="C2654" t="s">
        <v>15144</v>
      </c>
      <c r="D2654" t="str">
        <f t="shared" si="41"/>
        <v>Medico2652, ID: 2652, Especialidad: EspecialidadMedico2652</v>
      </c>
    </row>
    <row r="2655" spans="1:4" x14ac:dyDescent="0.25">
      <c r="A2655" t="s">
        <v>15145</v>
      </c>
      <c r="B2655">
        <v>2653</v>
      </c>
      <c r="C2655" t="s">
        <v>15146</v>
      </c>
      <c r="D2655" t="str">
        <f t="shared" si="41"/>
        <v>Medico2653, ID: 2653, Especialidad: EspecialidadMedico2653</v>
      </c>
    </row>
    <row r="2656" spans="1:4" x14ac:dyDescent="0.25">
      <c r="A2656" t="s">
        <v>15147</v>
      </c>
      <c r="B2656">
        <v>2654</v>
      </c>
      <c r="C2656" t="s">
        <v>15148</v>
      </c>
      <c r="D2656" t="str">
        <f t="shared" si="41"/>
        <v>Medico2654, ID: 2654, Especialidad: EspecialidadMedico2654</v>
      </c>
    </row>
    <row r="2657" spans="1:4" x14ac:dyDescent="0.25">
      <c r="A2657" t="s">
        <v>15149</v>
      </c>
      <c r="B2657">
        <v>2655</v>
      </c>
      <c r="C2657" t="s">
        <v>15150</v>
      </c>
      <c r="D2657" t="str">
        <f t="shared" si="41"/>
        <v>Medico2655, ID: 2655, Especialidad: EspecialidadMedico2655</v>
      </c>
    </row>
    <row r="2658" spans="1:4" x14ac:dyDescent="0.25">
      <c r="A2658" t="s">
        <v>15151</v>
      </c>
      <c r="B2658">
        <v>2656</v>
      </c>
      <c r="C2658" t="s">
        <v>15152</v>
      </c>
      <c r="D2658" t="str">
        <f t="shared" si="41"/>
        <v>Medico2656, ID: 2656, Especialidad: EspecialidadMedico2656</v>
      </c>
    </row>
    <row r="2659" spans="1:4" x14ac:dyDescent="0.25">
      <c r="A2659" t="s">
        <v>15153</v>
      </c>
      <c r="B2659">
        <v>2657</v>
      </c>
      <c r="C2659" t="s">
        <v>15154</v>
      </c>
      <c r="D2659" t="str">
        <f t="shared" si="41"/>
        <v>Medico2657, ID: 2657, Especialidad: EspecialidadMedico2657</v>
      </c>
    </row>
    <row r="2660" spans="1:4" x14ac:dyDescent="0.25">
      <c r="A2660" t="s">
        <v>15155</v>
      </c>
      <c r="B2660">
        <v>2658</v>
      </c>
      <c r="C2660" t="s">
        <v>15156</v>
      </c>
      <c r="D2660" t="str">
        <f t="shared" si="41"/>
        <v>Medico2658, ID: 2658, Especialidad: EspecialidadMedico2658</v>
      </c>
    </row>
    <row r="2661" spans="1:4" x14ac:dyDescent="0.25">
      <c r="A2661" t="s">
        <v>15157</v>
      </c>
      <c r="B2661">
        <v>2659</v>
      </c>
      <c r="C2661" t="s">
        <v>15158</v>
      </c>
      <c r="D2661" t="str">
        <f t="shared" si="41"/>
        <v>Medico2659, ID: 2659, Especialidad: EspecialidadMedico2659</v>
      </c>
    </row>
    <row r="2662" spans="1:4" x14ac:dyDescent="0.25">
      <c r="A2662" t="s">
        <v>15159</v>
      </c>
      <c r="B2662">
        <v>2660</v>
      </c>
      <c r="C2662" t="s">
        <v>15160</v>
      </c>
      <c r="D2662" t="str">
        <f t="shared" si="41"/>
        <v>Medico2660, ID: 2660, Especialidad: EspecialidadMedico2660</v>
      </c>
    </row>
    <row r="2663" spans="1:4" x14ac:dyDescent="0.25">
      <c r="A2663" t="s">
        <v>15161</v>
      </c>
      <c r="B2663">
        <v>2661</v>
      </c>
      <c r="C2663" t="s">
        <v>15162</v>
      </c>
      <c r="D2663" t="str">
        <f t="shared" si="41"/>
        <v>Medico2661, ID: 2661, Especialidad: EspecialidadMedico2661</v>
      </c>
    </row>
    <row r="2664" spans="1:4" x14ac:dyDescent="0.25">
      <c r="A2664" t="s">
        <v>15163</v>
      </c>
      <c r="B2664">
        <v>2662</v>
      </c>
      <c r="C2664" t="s">
        <v>15164</v>
      </c>
      <c r="D2664" t="str">
        <f t="shared" si="41"/>
        <v>Medico2662, ID: 2662, Especialidad: EspecialidadMedico2662</v>
      </c>
    </row>
    <row r="2665" spans="1:4" x14ac:dyDescent="0.25">
      <c r="A2665" t="s">
        <v>15165</v>
      </c>
      <c r="B2665">
        <v>2663</v>
      </c>
      <c r="C2665" t="s">
        <v>15166</v>
      </c>
      <c r="D2665" t="str">
        <f t="shared" si="41"/>
        <v>Medico2663, ID: 2663, Especialidad: EspecialidadMedico2663</v>
      </c>
    </row>
    <row r="2666" spans="1:4" x14ac:dyDescent="0.25">
      <c r="A2666" t="s">
        <v>15167</v>
      </c>
      <c r="B2666">
        <v>2664</v>
      </c>
      <c r="C2666" t="s">
        <v>15168</v>
      </c>
      <c r="D2666" t="str">
        <f t="shared" si="41"/>
        <v>Medico2664, ID: 2664, Especialidad: EspecialidadMedico2664</v>
      </c>
    </row>
    <row r="2667" spans="1:4" x14ac:dyDescent="0.25">
      <c r="A2667" t="s">
        <v>15169</v>
      </c>
      <c r="B2667">
        <v>2665</v>
      </c>
      <c r="C2667" t="s">
        <v>15170</v>
      </c>
      <c r="D2667" t="str">
        <f t="shared" si="41"/>
        <v>Medico2665, ID: 2665, Especialidad: EspecialidadMedico2665</v>
      </c>
    </row>
    <row r="2668" spans="1:4" x14ac:dyDescent="0.25">
      <c r="A2668" t="s">
        <v>15171</v>
      </c>
      <c r="B2668">
        <v>2666</v>
      </c>
      <c r="C2668" t="s">
        <v>15172</v>
      </c>
      <c r="D2668" t="str">
        <f t="shared" si="41"/>
        <v>Medico2666, ID: 2666, Especialidad: EspecialidadMedico2666</v>
      </c>
    </row>
    <row r="2669" spans="1:4" x14ac:dyDescent="0.25">
      <c r="A2669" t="s">
        <v>15173</v>
      </c>
      <c r="B2669">
        <v>2667</v>
      </c>
      <c r="C2669" t="s">
        <v>15174</v>
      </c>
      <c r="D2669" t="str">
        <f t="shared" si="41"/>
        <v>Medico2667, ID: 2667, Especialidad: EspecialidadMedico2667</v>
      </c>
    </row>
    <row r="2670" spans="1:4" x14ac:dyDescent="0.25">
      <c r="A2670" t="s">
        <v>15175</v>
      </c>
      <c r="B2670">
        <v>2668</v>
      </c>
      <c r="C2670" t="s">
        <v>15176</v>
      </c>
      <c r="D2670" t="str">
        <f t="shared" si="41"/>
        <v>Medico2668, ID: 2668, Especialidad: EspecialidadMedico2668</v>
      </c>
    </row>
    <row r="2671" spans="1:4" x14ac:dyDescent="0.25">
      <c r="A2671" t="s">
        <v>15177</v>
      </c>
      <c r="B2671">
        <v>2669</v>
      </c>
      <c r="C2671" t="s">
        <v>15178</v>
      </c>
      <c r="D2671" t="str">
        <f t="shared" si="41"/>
        <v>Medico2669, ID: 2669, Especialidad: EspecialidadMedico2669</v>
      </c>
    </row>
    <row r="2672" spans="1:4" x14ac:dyDescent="0.25">
      <c r="A2672" t="s">
        <v>15179</v>
      </c>
      <c r="B2672">
        <v>2670</v>
      </c>
      <c r="C2672" t="s">
        <v>15180</v>
      </c>
      <c r="D2672" t="str">
        <f t="shared" si="41"/>
        <v>Medico2670, ID: 2670, Especialidad: EspecialidadMedico2670</v>
      </c>
    </row>
    <row r="2673" spans="1:4" x14ac:dyDescent="0.25">
      <c r="A2673" t="s">
        <v>15181</v>
      </c>
      <c r="B2673">
        <v>2671</v>
      </c>
      <c r="C2673" t="s">
        <v>15182</v>
      </c>
      <c r="D2673" t="str">
        <f t="shared" si="41"/>
        <v>Medico2671, ID: 2671, Especialidad: EspecialidadMedico2671</v>
      </c>
    </row>
    <row r="2674" spans="1:4" x14ac:dyDescent="0.25">
      <c r="A2674" t="s">
        <v>15183</v>
      </c>
      <c r="B2674">
        <v>2672</v>
      </c>
      <c r="C2674" t="s">
        <v>15184</v>
      </c>
      <c r="D2674" t="str">
        <f t="shared" si="41"/>
        <v>Medico2672, ID: 2672, Especialidad: EspecialidadMedico2672</v>
      </c>
    </row>
    <row r="2675" spans="1:4" x14ac:dyDescent="0.25">
      <c r="A2675" t="s">
        <v>15185</v>
      </c>
      <c r="B2675">
        <v>2673</v>
      </c>
      <c r="C2675" t="s">
        <v>15186</v>
      </c>
      <c r="D2675" t="str">
        <f t="shared" si="41"/>
        <v>Medico2673, ID: 2673, Especialidad: EspecialidadMedico2673</v>
      </c>
    </row>
    <row r="2676" spans="1:4" x14ac:dyDescent="0.25">
      <c r="A2676" t="s">
        <v>15187</v>
      </c>
      <c r="B2676">
        <v>2674</v>
      </c>
      <c r="C2676" t="s">
        <v>15188</v>
      </c>
      <c r="D2676" t="str">
        <f t="shared" si="41"/>
        <v>Medico2674, ID: 2674, Especialidad: EspecialidadMedico2674</v>
      </c>
    </row>
    <row r="2677" spans="1:4" x14ac:dyDescent="0.25">
      <c r="A2677" t="s">
        <v>15189</v>
      </c>
      <c r="B2677">
        <v>2675</v>
      </c>
      <c r="C2677" t="s">
        <v>15190</v>
      </c>
      <c r="D2677" t="str">
        <f t="shared" si="41"/>
        <v>Medico2675, ID: 2675, Especialidad: EspecialidadMedico2675</v>
      </c>
    </row>
    <row r="2678" spans="1:4" x14ac:dyDescent="0.25">
      <c r="A2678" t="s">
        <v>15191</v>
      </c>
      <c r="B2678">
        <v>2676</v>
      </c>
      <c r="C2678" t="s">
        <v>15192</v>
      </c>
      <c r="D2678" t="str">
        <f t="shared" si="41"/>
        <v>Medico2676, ID: 2676, Especialidad: EspecialidadMedico2676</v>
      </c>
    </row>
    <row r="2679" spans="1:4" x14ac:dyDescent="0.25">
      <c r="A2679" t="s">
        <v>15193</v>
      </c>
      <c r="B2679">
        <v>2677</v>
      </c>
      <c r="C2679" t="s">
        <v>15194</v>
      </c>
      <c r="D2679" t="str">
        <f t="shared" si="41"/>
        <v>Medico2677, ID: 2677, Especialidad: EspecialidadMedico2677</v>
      </c>
    </row>
    <row r="2680" spans="1:4" x14ac:dyDescent="0.25">
      <c r="A2680" t="s">
        <v>15195</v>
      </c>
      <c r="B2680">
        <v>2678</v>
      </c>
      <c r="C2680" t="s">
        <v>15196</v>
      </c>
      <c r="D2680" t="str">
        <f t="shared" si="41"/>
        <v>Medico2678, ID: 2678, Especialidad: EspecialidadMedico2678</v>
      </c>
    </row>
    <row r="2681" spans="1:4" x14ac:dyDescent="0.25">
      <c r="A2681" t="s">
        <v>15197</v>
      </c>
      <c r="B2681">
        <v>2679</v>
      </c>
      <c r="C2681" t="s">
        <v>15198</v>
      </c>
      <c r="D2681" t="str">
        <f t="shared" si="41"/>
        <v>Medico2679, ID: 2679, Especialidad: EspecialidadMedico2679</v>
      </c>
    </row>
    <row r="2682" spans="1:4" x14ac:dyDescent="0.25">
      <c r="A2682" t="s">
        <v>15199</v>
      </c>
      <c r="B2682">
        <v>2680</v>
      </c>
      <c r="C2682" t="s">
        <v>15200</v>
      </c>
      <c r="D2682" t="str">
        <f t="shared" si="41"/>
        <v>Medico2680, ID: 2680, Especialidad: EspecialidadMedico2680</v>
      </c>
    </row>
    <row r="2683" spans="1:4" x14ac:dyDescent="0.25">
      <c r="A2683" t="s">
        <v>15201</v>
      </c>
      <c r="B2683">
        <v>2681</v>
      </c>
      <c r="C2683" t="s">
        <v>15202</v>
      </c>
      <c r="D2683" t="str">
        <f t="shared" si="41"/>
        <v>Medico2681, ID: 2681, Especialidad: EspecialidadMedico2681</v>
      </c>
    </row>
    <row r="2684" spans="1:4" x14ac:dyDescent="0.25">
      <c r="A2684" t="s">
        <v>15203</v>
      </c>
      <c r="B2684">
        <v>2682</v>
      </c>
      <c r="C2684" t="s">
        <v>15204</v>
      </c>
      <c r="D2684" t="str">
        <f t="shared" si="41"/>
        <v>Medico2682, ID: 2682, Especialidad: EspecialidadMedico2682</v>
      </c>
    </row>
    <row r="2685" spans="1:4" x14ac:dyDescent="0.25">
      <c r="A2685" t="s">
        <v>15205</v>
      </c>
      <c r="B2685">
        <v>2683</v>
      </c>
      <c r="C2685" t="s">
        <v>15206</v>
      </c>
      <c r="D2685" t="str">
        <f t="shared" si="41"/>
        <v>Medico2683, ID: 2683, Especialidad: EspecialidadMedico2683</v>
      </c>
    </row>
    <row r="2686" spans="1:4" x14ac:dyDescent="0.25">
      <c r="A2686" t="s">
        <v>15207</v>
      </c>
      <c r="B2686">
        <v>2684</v>
      </c>
      <c r="C2686" t="s">
        <v>15208</v>
      </c>
      <c r="D2686" t="str">
        <f t="shared" si="41"/>
        <v>Medico2684, ID: 2684, Especialidad: EspecialidadMedico2684</v>
      </c>
    </row>
    <row r="2687" spans="1:4" x14ac:dyDescent="0.25">
      <c r="A2687" t="s">
        <v>15209</v>
      </c>
      <c r="B2687">
        <v>2685</v>
      </c>
      <c r="C2687" t="s">
        <v>15210</v>
      </c>
      <c r="D2687" t="str">
        <f t="shared" si="41"/>
        <v>Medico2685, ID: 2685, Especialidad: EspecialidadMedico2685</v>
      </c>
    </row>
    <row r="2688" spans="1:4" x14ac:dyDescent="0.25">
      <c r="A2688" t="s">
        <v>15211</v>
      </c>
      <c r="B2688">
        <v>2686</v>
      </c>
      <c r="C2688" t="s">
        <v>15212</v>
      </c>
      <c r="D2688" t="str">
        <f t="shared" si="41"/>
        <v>Medico2686, ID: 2686, Especialidad: EspecialidadMedico2686</v>
      </c>
    </row>
    <row r="2689" spans="1:4" x14ac:dyDescent="0.25">
      <c r="A2689" t="s">
        <v>15213</v>
      </c>
      <c r="B2689">
        <v>2687</v>
      </c>
      <c r="C2689" t="s">
        <v>15214</v>
      </c>
      <c r="D2689" t="str">
        <f t="shared" si="41"/>
        <v>Medico2687, ID: 2687, Especialidad: EspecialidadMedico2687</v>
      </c>
    </row>
    <row r="2690" spans="1:4" x14ac:dyDescent="0.25">
      <c r="A2690" t="s">
        <v>15215</v>
      </c>
      <c r="B2690">
        <v>2688</v>
      </c>
      <c r="C2690" t="s">
        <v>15216</v>
      </c>
      <c r="D2690" t="str">
        <f t="shared" si="41"/>
        <v>Medico2688, ID: 2688, Especialidad: EspecialidadMedico2688</v>
      </c>
    </row>
    <row r="2691" spans="1:4" x14ac:dyDescent="0.25">
      <c r="A2691" t="s">
        <v>15217</v>
      </c>
      <c r="B2691">
        <v>2689</v>
      </c>
      <c r="C2691" t="s">
        <v>15218</v>
      </c>
      <c r="D2691" t="str">
        <f t="shared" si="41"/>
        <v>Medico2689, ID: 2689, Especialidad: EspecialidadMedico2689</v>
      </c>
    </row>
    <row r="2692" spans="1:4" x14ac:dyDescent="0.25">
      <c r="A2692" t="s">
        <v>15219</v>
      </c>
      <c r="B2692">
        <v>2690</v>
      </c>
      <c r="C2692" t="s">
        <v>15220</v>
      </c>
      <c r="D2692" t="str">
        <f t="shared" ref="D2692:D2755" si="42">_xlfn.CONCAT(A2692,", ",$B$2,": ",B2692,", ",$C$2,": ",C2692)</f>
        <v>Medico2690, ID: 2690, Especialidad: EspecialidadMedico2690</v>
      </c>
    </row>
    <row r="2693" spans="1:4" x14ac:dyDescent="0.25">
      <c r="A2693" t="s">
        <v>15221</v>
      </c>
      <c r="B2693">
        <v>2691</v>
      </c>
      <c r="C2693" t="s">
        <v>15222</v>
      </c>
      <c r="D2693" t="str">
        <f t="shared" si="42"/>
        <v>Medico2691, ID: 2691, Especialidad: EspecialidadMedico2691</v>
      </c>
    </row>
    <row r="2694" spans="1:4" x14ac:dyDescent="0.25">
      <c r="A2694" t="s">
        <v>15223</v>
      </c>
      <c r="B2694">
        <v>2692</v>
      </c>
      <c r="C2694" t="s">
        <v>15224</v>
      </c>
      <c r="D2694" t="str">
        <f t="shared" si="42"/>
        <v>Medico2692, ID: 2692, Especialidad: EspecialidadMedico2692</v>
      </c>
    </row>
    <row r="2695" spans="1:4" x14ac:dyDescent="0.25">
      <c r="A2695" t="s">
        <v>15225</v>
      </c>
      <c r="B2695">
        <v>2693</v>
      </c>
      <c r="C2695" t="s">
        <v>15226</v>
      </c>
      <c r="D2695" t="str">
        <f t="shared" si="42"/>
        <v>Medico2693, ID: 2693, Especialidad: EspecialidadMedico2693</v>
      </c>
    </row>
    <row r="2696" spans="1:4" x14ac:dyDescent="0.25">
      <c r="A2696" t="s">
        <v>15227</v>
      </c>
      <c r="B2696">
        <v>2694</v>
      </c>
      <c r="C2696" t="s">
        <v>15228</v>
      </c>
      <c r="D2696" t="str">
        <f t="shared" si="42"/>
        <v>Medico2694, ID: 2694, Especialidad: EspecialidadMedico2694</v>
      </c>
    </row>
    <row r="2697" spans="1:4" x14ac:dyDescent="0.25">
      <c r="A2697" t="s">
        <v>15229</v>
      </c>
      <c r="B2697">
        <v>2695</v>
      </c>
      <c r="C2697" t="s">
        <v>15230</v>
      </c>
      <c r="D2697" t="str">
        <f t="shared" si="42"/>
        <v>Medico2695, ID: 2695, Especialidad: EspecialidadMedico2695</v>
      </c>
    </row>
    <row r="2698" spans="1:4" x14ac:dyDescent="0.25">
      <c r="A2698" t="s">
        <v>15231</v>
      </c>
      <c r="B2698">
        <v>2696</v>
      </c>
      <c r="C2698" t="s">
        <v>15232</v>
      </c>
      <c r="D2698" t="str">
        <f t="shared" si="42"/>
        <v>Medico2696, ID: 2696, Especialidad: EspecialidadMedico2696</v>
      </c>
    </row>
    <row r="2699" spans="1:4" x14ac:dyDescent="0.25">
      <c r="A2699" t="s">
        <v>15233</v>
      </c>
      <c r="B2699">
        <v>2697</v>
      </c>
      <c r="C2699" t="s">
        <v>15234</v>
      </c>
      <c r="D2699" t="str">
        <f t="shared" si="42"/>
        <v>Medico2697, ID: 2697, Especialidad: EspecialidadMedico2697</v>
      </c>
    </row>
    <row r="2700" spans="1:4" x14ac:dyDescent="0.25">
      <c r="A2700" t="s">
        <v>15235</v>
      </c>
      <c r="B2700">
        <v>2698</v>
      </c>
      <c r="C2700" t="s">
        <v>15236</v>
      </c>
      <c r="D2700" t="str">
        <f t="shared" si="42"/>
        <v>Medico2698, ID: 2698, Especialidad: EspecialidadMedico2698</v>
      </c>
    </row>
    <row r="2701" spans="1:4" x14ac:dyDescent="0.25">
      <c r="A2701" t="s">
        <v>15237</v>
      </c>
      <c r="B2701">
        <v>2699</v>
      </c>
      <c r="C2701" t="s">
        <v>15238</v>
      </c>
      <c r="D2701" t="str">
        <f t="shared" si="42"/>
        <v>Medico2699, ID: 2699, Especialidad: EspecialidadMedico2699</v>
      </c>
    </row>
    <row r="2702" spans="1:4" x14ac:dyDescent="0.25">
      <c r="A2702" t="s">
        <v>15239</v>
      </c>
      <c r="B2702">
        <v>2700</v>
      </c>
      <c r="C2702" t="s">
        <v>15240</v>
      </c>
      <c r="D2702" t="str">
        <f t="shared" si="42"/>
        <v>Medico2700, ID: 2700, Especialidad: EspecialidadMedico2700</v>
      </c>
    </row>
    <row r="2703" spans="1:4" x14ac:dyDescent="0.25">
      <c r="A2703" t="s">
        <v>15241</v>
      </c>
      <c r="B2703">
        <v>2701</v>
      </c>
      <c r="C2703" t="s">
        <v>15242</v>
      </c>
      <c r="D2703" t="str">
        <f t="shared" si="42"/>
        <v>Medico2701, ID: 2701, Especialidad: EspecialidadMedico2701</v>
      </c>
    </row>
    <row r="2704" spans="1:4" x14ac:dyDescent="0.25">
      <c r="A2704" t="s">
        <v>15243</v>
      </c>
      <c r="B2704">
        <v>2702</v>
      </c>
      <c r="C2704" t="s">
        <v>15244</v>
      </c>
      <c r="D2704" t="str">
        <f t="shared" si="42"/>
        <v>Medico2702, ID: 2702, Especialidad: EspecialidadMedico2702</v>
      </c>
    </row>
    <row r="2705" spans="1:4" x14ac:dyDescent="0.25">
      <c r="A2705" t="s">
        <v>15245</v>
      </c>
      <c r="B2705">
        <v>2703</v>
      </c>
      <c r="C2705" t="s">
        <v>15246</v>
      </c>
      <c r="D2705" t="str">
        <f t="shared" si="42"/>
        <v>Medico2703, ID: 2703, Especialidad: EspecialidadMedico2703</v>
      </c>
    </row>
    <row r="2706" spans="1:4" x14ac:dyDescent="0.25">
      <c r="A2706" t="s">
        <v>15247</v>
      </c>
      <c r="B2706">
        <v>2704</v>
      </c>
      <c r="C2706" t="s">
        <v>15248</v>
      </c>
      <c r="D2706" t="str">
        <f t="shared" si="42"/>
        <v>Medico2704, ID: 2704, Especialidad: EspecialidadMedico2704</v>
      </c>
    </row>
    <row r="2707" spans="1:4" x14ac:dyDescent="0.25">
      <c r="A2707" t="s">
        <v>15249</v>
      </c>
      <c r="B2707">
        <v>2705</v>
      </c>
      <c r="C2707" t="s">
        <v>15250</v>
      </c>
      <c r="D2707" t="str">
        <f t="shared" si="42"/>
        <v>Medico2705, ID: 2705, Especialidad: EspecialidadMedico2705</v>
      </c>
    </row>
    <row r="2708" spans="1:4" x14ac:dyDescent="0.25">
      <c r="A2708" t="s">
        <v>15251</v>
      </c>
      <c r="B2708">
        <v>2706</v>
      </c>
      <c r="C2708" t="s">
        <v>15252</v>
      </c>
      <c r="D2708" t="str">
        <f t="shared" si="42"/>
        <v>Medico2706, ID: 2706, Especialidad: EspecialidadMedico2706</v>
      </c>
    </row>
    <row r="2709" spans="1:4" x14ac:dyDescent="0.25">
      <c r="A2709" t="s">
        <v>15253</v>
      </c>
      <c r="B2709">
        <v>2707</v>
      </c>
      <c r="C2709" t="s">
        <v>15254</v>
      </c>
      <c r="D2709" t="str">
        <f t="shared" si="42"/>
        <v>Medico2707, ID: 2707, Especialidad: EspecialidadMedico2707</v>
      </c>
    </row>
    <row r="2710" spans="1:4" x14ac:dyDescent="0.25">
      <c r="A2710" t="s">
        <v>15255</v>
      </c>
      <c r="B2710">
        <v>2708</v>
      </c>
      <c r="C2710" t="s">
        <v>15256</v>
      </c>
      <c r="D2710" t="str">
        <f t="shared" si="42"/>
        <v>Medico2708, ID: 2708, Especialidad: EspecialidadMedico2708</v>
      </c>
    </row>
    <row r="2711" spans="1:4" x14ac:dyDescent="0.25">
      <c r="A2711" t="s">
        <v>15257</v>
      </c>
      <c r="B2711">
        <v>2709</v>
      </c>
      <c r="C2711" t="s">
        <v>15258</v>
      </c>
      <c r="D2711" t="str">
        <f t="shared" si="42"/>
        <v>Medico2709, ID: 2709, Especialidad: EspecialidadMedico2709</v>
      </c>
    </row>
    <row r="2712" spans="1:4" x14ac:dyDescent="0.25">
      <c r="A2712" t="s">
        <v>15259</v>
      </c>
      <c r="B2712">
        <v>2710</v>
      </c>
      <c r="C2712" t="s">
        <v>15260</v>
      </c>
      <c r="D2712" t="str">
        <f t="shared" si="42"/>
        <v>Medico2710, ID: 2710, Especialidad: EspecialidadMedico2710</v>
      </c>
    </row>
    <row r="2713" spans="1:4" x14ac:dyDescent="0.25">
      <c r="A2713" t="s">
        <v>15261</v>
      </c>
      <c r="B2713">
        <v>2711</v>
      </c>
      <c r="C2713" t="s">
        <v>15262</v>
      </c>
      <c r="D2713" t="str">
        <f t="shared" si="42"/>
        <v>Medico2711, ID: 2711, Especialidad: EspecialidadMedico2711</v>
      </c>
    </row>
    <row r="2714" spans="1:4" x14ac:dyDescent="0.25">
      <c r="A2714" t="s">
        <v>15263</v>
      </c>
      <c r="B2714">
        <v>2712</v>
      </c>
      <c r="C2714" t="s">
        <v>15264</v>
      </c>
      <c r="D2714" t="str">
        <f t="shared" si="42"/>
        <v>Medico2712, ID: 2712, Especialidad: EspecialidadMedico2712</v>
      </c>
    </row>
    <row r="2715" spans="1:4" x14ac:dyDescent="0.25">
      <c r="A2715" t="s">
        <v>15265</v>
      </c>
      <c r="B2715">
        <v>2713</v>
      </c>
      <c r="C2715" t="s">
        <v>15266</v>
      </c>
      <c r="D2715" t="str">
        <f t="shared" si="42"/>
        <v>Medico2713, ID: 2713, Especialidad: EspecialidadMedico2713</v>
      </c>
    </row>
    <row r="2716" spans="1:4" x14ac:dyDescent="0.25">
      <c r="A2716" t="s">
        <v>15267</v>
      </c>
      <c r="B2716">
        <v>2714</v>
      </c>
      <c r="C2716" t="s">
        <v>15268</v>
      </c>
      <c r="D2716" t="str">
        <f t="shared" si="42"/>
        <v>Medico2714, ID: 2714, Especialidad: EspecialidadMedico2714</v>
      </c>
    </row>
    <row r="2717" spans="1:4" x14ac:dyDescent="0.25">
      <c r="A2717" t="s">
        <v>15269</v>
      </c>
      <c r="B2717">
        <v>2715</v>
      </c>
      <c r="C2717" t="s">
        <v>15270</v>
      </c>
      <c r="D2717" t="str">
        <f t="shared" si="42"/>
        <v>Medico2715, ID: 2715, Especialidad: EspecialidadMedico2715</v>
      </c>
    </row>
    <row r="2718" spans="1:4" x14ac:dyDescent="0.25">
      <c r="A2718" t="s">
        <v>15271</v>
      </c>
      <c r="B2718">
        <v>2716</v>
      </c>
      <c r="C2718" t="s">
        <v>15272</v>
      </c>
      <c r="D2718" t="str">
        <f t="shared" si="42"/>
        <v>Medico2716, ID: 2716, Especialidad: EspecialidadMedico2716</v>
      </c>
    </row>
    <row r="2719" spans="1:4" x14ac:dyDescent="0.25">
      <c r="A2719" t="s">
        <v>15273</v>
      </c>
      <c r="B2719">
        <v>2717</v>
      </c>
      <c r="C2719" t="s">
        <v>15274</v>
      </c>
      <c r="D2719" t="str">
        <f t="shared" si="42"/>
        <v>Medico2717, ID: 2717, Especialidad: EspecialidadMedico2717</v>
      </c>
    </row>
    <row r="2720" spans="1:4" x14ac:dyDescent="0.25">
      <c r="A2720" t="s">
        <v>15275</v>
      </c>
      <c r="B2720">
        <v>2718</v>
      </c>
      <c r="C2720" t="s">
        <v>15276</v>
      </c>
      <c r="D2720" t="str">
        <f t="shared" si="42"/>
        <v>Medico2718, ID: 2718, Especialidad: EspecialidadMedico2718</v>
      </c>
    </row>
    <row r="2721" spans="1:4" x14ac:dyDescent="0.25">
      <c r="A2721" t="s">
        <v>15277</v>
      </c>
      <c r="B2721">
        <v>2719</v>
      </c>
      <c r="C2721" t="s">
        <v>15278</v>
      </c>
      <c r="D2721" t="str">
        <f t="shared" si="42"/>
        <v>Medico2719, ID: 2719, Especialidad: EspecialidadMedico2719</v>
      </c>
    </row>
    <row r="2722" spans="1:4" x14ac:dyDescent="0.25">
      <c r="A2722" t="s">
        <v>15279</v>
      </c>
      <c r="B2722">
        <v>2720</v>
      </c>
      <c r="C2722" t="s">
        <v>15280</v>
      </c>
      <c r="D2722" t="str">
        <f t="shared" si="42"/>
        <v>Medico2720, ID: 2720, Especialidad: EspecialidadMedico2720</v>
      </c>
    </row>
    <row r="2723" spans="1:4" x14ac:dyDescent="0.25">
      <c r="A2723" t="s">
        <v>15281</v>
      </c>
      <c r="B2723">
        <v>2721</v>
      </c>
      <c r="C2723" t="s">
        <v>15282</v>
      </c>
      <c r="D2723" t="str">
        <f t="shared" si="42"/>
        <v>Medico2721, ID: 2721, Especialidad: EspecialidadMedico2721</v>
      </c>
    </row>
    <row r="2724" spans="1:4" x14ac:dyDescent="0.25">
      <c r="A2724" t="s">
        <v>15283</v>
      </c>
      <c r="B2724">
        <v>2722</v>
      </c>
      <c r="C2724" t="s">
        <v>15284</v>
      </c>
      <c r="D2724" t="str">
        <f t="shared" si="42"/>
        <v>Medico2722, ID: 2722, Especialidad: EspecialidadMedico2722</v>
      </c>
    </row>
    <row r="2725" spans="1:4" x14ac:dyDescent="0.25">
      <c r="A2725" t="s">
        <v>15285</v>
      </c>
      <c r="B2725">
        <v>2723</v>
      </c>
      <c r="C2725" t="s">
        <v>15286</v>
      </c>
      <c r="D2725" t="str">
        <f t="shared" si="42"/>
        <v>Medico2723, ID: 2723, Especialidad: EspecialidadMedico2723</v>
      </c>
    </row>
    <row r="2726" spans="1:4" x14ac:dyDescent="0.25">
      <c r="A2726" t="s">
        <v>15287</v>
      </c>
      <c r="B2726">
        <v>2724</v>
      </c>
      <c r="C2726" t="s">
        <v>15288</v>
      </c>
      <c r="D2726" t="str">
        <f t="shared" si="42"/>
        <v>Medico2724, ID: 2724, Especialidad: EspecialidadMedico2724</v>
      </c>
    </row>
    <row r="2727" spans="1:4" x14ac:dyDescent="0.25">
      <c r="A2727" t="s">
        <v>15289</v>
      </c>
      <c r="B2727">
        <v>2725</v>
      </c>
      <c r="C2727" t="s">
        <v>15290</v>
      </c>
      <c r="D2727" t="str">
        <f t="shared" si="42"/>
        <v>Medico2725, ID: 2725, Especialidad: EspecialidadMedico2725</v>
      </c>
    </row>
    <row r="2728" spans="1:4" x14ac:dyDescent="0.25">
      <c r="A2728" t="s">
        <v>15291</v>
      </c>
      <c r="B2728">
        <v>2726</v>
      </c>
      <c r="C2728" t="s">
        <v>15292</v>
      </c>
      <c r="D2728" t="str">
        <f t="shared" si="42"/>
        <v>Medico2726, ID: 2726, Especialidad: EspecialidadMedico2726</v>
      </c>
    </row>
    <row r="2729" spans="1:4" x14ac:dyDescent="0.25">
      <c r="A2729" t="s">
        <v>15293</v>
      </c>
      <c r="B2729">
        <v>2727</v>
      </c>
      <c r="C2729" t="s">
        <v>15294</v>
      </c>
      <c r="D2729" t="str">
        <f t="shared" si="42"/>
        <v>Medico2727, ID: 2727, Especialidad: EspecialidadMedico2727</v>
      </c>
    </row>
    <row r="2730" spans="1:4" x14ac:dyDescent="0.25">
      <c r="A2730" t="s">
        <v>15295</v>
      </c>
      <c r="B2730">
        <v>2728</v>
      </c>
      <c r="C2730" t="s">
        <v>15296</v>
      </c>
      <c r="D2730" t="str">
        <f t="shared" si="42"/>
        <v>Medico2728, ID: 2728, Especialidad: EspecialidadMedico2728</v>
      </c>
    </row>
    <row r="2731" spans="1:4" x14ac:dyDescent="0.25">
      <c r="A2731" t="s">
        <v>15297</v>
      </c>
      <c r="B2731">
        <v>2729</v>
      </c>
      <c r="C2731" t="s">
        <v>15298</v>
      </c>
      <c r="D2731" t="str">
        <f t="shared" si="42"/>
        <v>Medico2729, ID: 2729, Especialidad: EspecialidadMedico2729</v>
      </c>
    </row>
    <row r="2732" spans="1:4" x14ac:dyDescent="0.25">
      <c r="A2732" t="s">
        <v>15299</v>
      </c>
      <c r="B2732">
        <v>2730</v>
      </c>
      <c r="C2732" t="s">
        <v>15300</v>
      </c>
      <c r="D2732" t="str">
        <f t="shared" si="42"/>
        <v>Medico2730, ID: 2730, Especialidad: EspecialidadMedico2730</v>
      </c>
    </row>
    <row r="2733" spans="1:4" x14ac:dyDescent="0.25">
      <c r="A2733" t="s">
        <v>15301</v>
      </c>
      <c r="B2733">
        <v>2731</v>
      </c>
      <c r="C2733" t="s">
        <v>15302</v>
      </c>
      <c r="D2733" t="str">
        <f t="shared" si="42"/>
        <v>Medico2731, ID: 2731, Especialidad: EspecialidadMedico2731</v>
      </c>
    </row>
    <row r="2734" spans="1:4" x14ac:dyDescent="0.25">
      <c r="A2734" t="s">
        <v>15303</v>
      </c>
      <c r="B2734">
        <v>2732</v>
      </c>
      <c r="C2734" t="s">
        <v>15304</v>
      </c>
      <c r="D2734" t="str">
        <f t="shared" si="42"/>
        <v>Medico2732, ID: 2732, Especialidad: EspecialidadMedico2732</v>
      </c>
    </row>
    <row r="2735" spans="1:4" x14ac:dyDescent="0.25">
      <c r="A2735" t="s">
        <v>15305</v>
      </c>
      <c r="B2735">
        <v>2733</v>
      </c>
      <c r="C2735" t="s">
        <v>15306</v>
      </c>
      <c r="D2735" t="str">
        <f t="shared" si="42"/>
        <v>Medico2733, ID: 2733, Especialidad: EspecialidadMedico2733</v>
      </c>
    </row>
    <row r="2736" spans="1:4" x14ac:dyDescent="0.25">
      <c r="A2736" t="s">
        <v>15307</v>
      </c>
      <c r="B2736">
        <v>2734</v>
      </c>
      <c r="C2736" t="s">
        <v>15308</v>
      </c>
      <c r="D2736" t="str">
        <f t="shared" si="42"/>
        <v>Medico2734, ID: 2734, Especialidad: EspecialidadMedico2734</v>
      </c>
    </row>
    <row r="2737" spans="1:4" x14ac:dyDescent="0.25">
      <c r="A2737" t="s">
        <v>15309</v>
      </c>
      <c r="B2737">
        <v>2735</v>
      </c>
      <c r="C2737" t="s">
        <v>15310</v>
      </c>
      <c r="D2737" t="str">
        <f t="shared" si="42"/>
        <v>Medico2735, ID: 2735, Especialidad: EspecialidadMedico2735</v>
      </c>
    </row>
    <row r="2738" spans="1:4" x14ac:dyDescent="0.25">
      <c r="A2738" t="s">
        <v>15311</v>
      </c>
      <c r="B2738">
        <v>2736</v>
      </c>
      <c r="C2738" t="s">
        <v>15312</v>
      </c>
      <c r="D2738" t="str">
        <f t="shared" si="42"/>
        <v>Medico2736, ID: 2736, Especialidad: EspecialidadMedico2736</v>
      </c>
    </row>
    <row r="2739" spans="1:4" x14ac:dyDescent="0.25">
      <c r="A2739" t="s">
        <v>15313</v>
      </c>
      <c r="B2739">
        <v>2737</v>
      </c>
      <c r="C2739" t="s">
        <v>15314</v>
      </c>
      <c r="D2739" t="str">
        <f t="shared" si="42"/>
        <v>Medico2737, ID: 2737, Especialidad: EspecialidadMedico2737</v>
      </c>
    </row>
    <row r="2740" spans="1:4" x14ac:dyDescent="0.25">
      <c r="A2740" t="s">
        <v>15315</v>
      </c>
      <c r="B2740">
        <v>2738</v>
      </c>
      <c r="C2740" t="s">
        <v>15316</v>
      </c>
      <c r="D2740" t="str">
        <f t="shared" si="42"/>
        <v>Medico2738, ID: 2738, Especialidad: EspecialidadMedico2738</v>
      </c>
    </row>
    <row r="2741" spans="1:4" x14ac:dyDescent="0.25">
      <c r="A2741" t="s">
        <v>15317</v>
      </c>
      <c r="B2741">
        <v>2739</v>
      </c>
      <c r="C2741" t="s">
        <v>15318</v>
      </c>
      <c r="D2741" t="str">
        <f t="shared" si="42"/>
        <v>Medico2739, ID: 2739, Especialidad: EspecialidadMedico2739</v>
      </c>
    </row>
    <row r="2742" spans="1:4" x14ac:dyDescent="0.25">
      <c r="A2742" t="s">
        <v>15319</v>
      </c>
      <c r="B2742">
        <v>2740</v>
      </c>
      <c r="C2742" t="s">
        <v>15320</v>
      </c>
      <c r="D2742" t="str">
        <f t="shared" si="42"/>
        <v>Medico2740, ID: 2740, Especialidad: EspecialidadMedico2740</v>
      </c>
    </row>
    <row r="2743" spans="1:4" x14ac:dyDescent="0.25">
      <c r="A2743" t="s">
        <v>15321</v>
      </c>
      <c r="B2743">
        <v>2741</v>
      </c>
      <c r="C2743" t="s">
        <v>15322</v>
      </c>
      <c r="D2743" t="str">
        <f t="shared" si="42"/>
        <v>Medico2741, ID: 2741, Especialidad: EspecialidadMedico2741</v>
      </c>
    </row>
    <row r="2744" spans="1:4" x14ac:dyDescent="0.25">
      <c r="A2744" t="s">
        <v>15323</v>
      </c>
      <c r="B2744">
        <v>2742</v>
      </c>
      <c r="C2744" t="s">
        <v>15324</v>
      </c>
      <c r="D2744" t="str">
        <f t="shared" si="42"/>
        <v>Medico2742, ID: 2742, Especialidad: EspecialidadMedico2742</v>
      </c>
    </row>
    <row r="2745" spans="1:4" x14ac:dyDescent="0.25">
      <c r="A2745" t="s">
        <v>15325</v>
      </c>
      <c r="B2745">
        <v>2743</v>
      </c>
      <c r="C2745" t="s">
        <v>15326</v>
      </c>
      <c r="D2745" t="str">
        <f t="shared" si="42"/>
        <v>Medico2743, ID: 2743, Especialidad: EspecialidadMedico2743</v>
      </c>
    </row>
    <row r="2746" spans="1:4" x14ac:dyDescent="0.25">
      <c r="A2746" t="s">
        <v>15327</v>
      </c>
      <c r="B2746">
        <v>2744</v>
      </c>
      <c r="C2746" t="s">
        <v>15328</v>
      </c>
      <c r="D2746" t="str">
        <f t="shared" si="42"/>
        <v>Medico2744, ID: 2744, Especialidad: EspecialidadMedico2744</v>
      </c>
    </row>
    <row r="2747" spans="1:4" x14ac:dyDescent="0.25">
      <c r="A2747" t="s">
        <v>15329</v>
      </c>
      <c r="B2747">
        <v>2745</v>
      </c>
      <c r="C2747" t="s">
        <v>15330</v>
      </c>
      <c r="D2747" t="str">
        <f t="shared" si="42"/>
        <v>Medico2745, ID: 2745, Especialidad: EspecialidadMedico2745</v>
      </c>
    </row>
    <row r="2748" spans="1:4" x14ac:dyDescent="0.25">
      <c r="A2748" t="s">
        <v>15331</v>
      </c>
      <c r="B2748">
        <v>2746</v>
      </c>
      <c r="C2748" t="s">
        <v>15332</v>
      </c>
      <c r="D2748" t="str">
        <f t="shared" si="42"/>
        <v>Medico2746, ID: 2746, Especialidad: EspecialidadMedico2746</v>
      </c>
    </row>
    <row r="2749" spans="1:4" x14ac:dyDescent="0.25">
      <c r="A2749" t="s">
        <v>15333</v>
      </c>
      <c r="B2749">
        <v>2747</v>
      </c>
      <c r="C2749" t="s">
        <v>15334</v>
      </c>
      <c r="D2749" t="str">
        <f t="shared" si="42"/>
        <v>Medico2747, ID: 2747, Especialidad: EspecialidadMedico2747</v>
      </c>
    </row>
    <row r="2750" spans="1:4" x14ac:dyDescent="0.25">
      <c r="A2750" t="s">
        <v>15335</v>
      </c>
      <c r="B2750">
        <v>2748</v>
      </c>
      <c r="C2750" t="s">
        <v>15336</v>
      </c>
      <c r="D2750" t="str">
        <f t="shared" si="42"/>
        <v>Medico2748, ID: 2748, Especialidad: EspecialidadMedico2748</v>
      </c>
    </row>
    <row r="2751" spans="1:4" x14ac:dyDescent="0.25">
      <c r="A2751" t="s">
        <v>15337</v>
      </c>
      <c r="B2751">
        <v>2749</v>
      </c>
      <c r="C2751" t="s">
        <v>15338</v>
      </c>
      <c r="D2751" t="str">
        <f t="shared" si="42"/>
        <v>Medico2749, ID: 2749, Especialidad: EspecialidadMedico2749</v>
      </c>
    </row>
    <row r="2752" spans="1:4" x14ac:dyDescent="0.25">
      <c r="A2752" t="s">
        <v>15339</v>
      </c>
      <c r="B2752">
        <v>2750</v>
      </c>
      <c r="C2752" t="s">
        <v>15340</v>
      </c>
      <c r="D2752" t="str">
        <f t="shared" si="42"/>
        <v>Medico2750, ID: 2750, Especialidad: EspecialidadMedico2750</v>
      </c>
    </row>
    <row r="2753" spans="1:4" x14ac:dyDescent="0.25">
      <c r="A2753" t="s">
        <v>15341</v>
      </c>
      <c r="B2753">
        <v>2751</v>
      </c>
      <c r="C2753" t="s">
        <v>15342</v>
      </c>
      <c r="D2753" t="str">
        <f t="shared" si="42"/>
        <v>Medico2751, ID: 2751, Especialidad: EspecialidadMedico2751</v>
      </c>
    </row>
    <row r="2754" spans="1:4" x14ac:dyDescent="0.25">
      <c r="A2754" t="s">
        <v>15343</v>
      </c>
      <c r="B2754">
        <v>2752</v>
      </c>
      <c r="C2754" t="s">
        <v>15344</v>
      </c>
      <c r="D2754" t="str">
        <f t="shared" si="42"/>
        <v>Medico2752, ID: 2752, Especialidad: EspecialidadMedico2752</v>
      </c>
    </row>
    <row r="2755" spans="1:4" x14ac:dyDescent="0.25">
      <c r="A2755" t="s">
        <v>15345</v>
      </c>
      <c r="B2755">
        <v>2753</v>
      </c>
      <c r="C2755" t="s">
        <v>15346</v>
      </c>
      <c r="D2755" t="str">
        <f t="shared" si="42"/>
        <v>Medico2753, ID: 2753, Especialidad: EspecialidadMedico2753</v>
      </c>
    </row>
    <row r="2756" spans="1:4" x14ac:dyDescent="0.25">
      <c r="A2756" t="s">
        <v>15347</v>
      </c>
      <c r="B2756">
        <v>2754</v>
      </c>
      <c r="C2756" t="s">
        <v>15348</v>
      </c>
      <c r="D2756" t="str">
        <f t="shared" ref="D2756:D2819" si="43">_xlfn.CONCAT(A2756,", ",$B$2,": ",B2756,", ",$C$2,": ",C2756)</f>
        <v>Medico2754, ID: 2754, Especialidad: EspecialidadMedico2754</v>
      </c>
    </row>
    <row r="2757" spans="1:4" x14ac:dyDescent="0.25">
      <c r="A2757" t="s">
        <v>15349</v>
      </c>
      <c r="B2757">
        <v>2755</v>
      </c>
      <c r="C2757" t="s">
        <v>15350</v>
      </c>
      <c r="D2757" t="str">
        <f t="shared" si="43"/>
        <v>Medico2755, ID: 2755, Especialidad: EspecialidadMedico2755</v>
      </c>
    </row>
    <row r="2758" spans="1:4" x14ac:dyDescent="0.25">
      <c r="A2758" t="s">
        <v>15351</v>
      </c>
      <c r="B2758">
        <v>2756</v>
      </c>
      <c r="C2758" t="s">
        <v>15352</v>
      </c>
      <c r="D2758" t="str">
        <f t="shared" si="43"/>
        <v>Medico2756, ID: 2756, Especialidad: EspecialidadMedico2756</v>
      </c>
    </row>
    <row r="2759" spans="1:4" x14ac:dyDescent="0.25">
      <c r="A2759" t="s">
        <v>15353</v>
      </c>
      <c r="B2759">
        <v>2757</v>
      </c>
      <c r="C2759" t="s">
        <v>15354</v>
      </c>
      <c r="D2759" t="str">
        <f t="shared" si="43"/>
        <v>Medico2757, ID: 2757, Especialidad: EspecialidadMedico2757</v>
      </c>
    </row>
    <row r="2760" spans="1:4" x14ac:dyDescent="0.25">
      <c r="A2760" t="s">
        <v>15355</v>
      </c>
      <c r="B2760">
        <v>2758</v>
      </c>
      <c r="C2760" t="s">
        <v>15356</v>
      </c>
      <c r="D2760" t="str">
        <f t="shared" si="43"/>
        <v>Medico2758, ID: 2758, Especialidad: EspecialidadMedico2758</v>
      </c>
    </row>
    <row r="2761" spans="1:4" x14ac:dyDescent="0.25">
      <c r="A2761" t="s">
        <v>15357</v>
      </c>
      <c r="B2761">
        <v>2759</v>
      </c>
      <c r="C2761" t="s">
        <v>15358</v>
      </c>
      <c r="D2761" t="str">
        <f t="shared" si="43"/>
        <v>Medico2759, ID: 2759, Especialidad: EspecialidadMedico2759</v>
      </c>
    </row>
    <row r="2762" spans="1:4" x14ac:dyDescent="0.25">
      <c r="A2762" t="s">
        <v>15359</v>
      </c>
      <c r="B2762">
        <v>2760</v>
      </c>
      <c r="C2762" t="s">
        <v>15360</v>
      </c>
      <c r="D2762" t="str">
        <f t="shared" si="43"/>
        <v>Medico2760, ID: 2760, Especialidad: EspecialidadMedico2760</v>
      </c>
    </row>
    <row r="2763" spans="1:4" x14ac:dyDescent="0.25">
      <c r="A2763" t="s">
        <v>15361</v>
      </c>
      <c r="B2763">
        <v>2761</v>
      </c>
      <c r="C2763" t="s">
        <v>15362</v>
      </c>
      <c r="D2763" t="str">
        <f t="shared" si="43"/>
        <v>Medico2761, ID: 2761, Especialidad: EspecialidadMedico2761</v>
      </c>
    </row>
    <row r="2764" spans="1:4" x14ac:dyDescent="0.25">
      <c r="A2764" t="s">
        <v>15363</v>
      </c>
      <c r="B2764">
        <v>2762</v>
      </c>
      <c r="C2764" t="s">
        <v>15364</v>
      </c>
      <c r="D2764" t="str">
        <f t="shared" si="43"/>
        <v>Medico2762, ID: 2762, Especialidad: EspecialidadMedico2762</v>
      </c>
    </row>
    <row r="2765" spans="1:4" x14ac:dyDescent="0.25">
      <c r="A2765" t="s">
        <v>15365</v>
      </c>
      <c r="B2765">
        <v>2763</v>
      </c>
      <c r="C2765" t="s">
        <v>15366</v>
      </c>
      <c r="D2765" t="str">
        <f t="shared" si="43"/>
        <v>Medico2763, ID: 2763, Especialidad: EspecialidadMedico2763</v>
      </c>
    </row>
    <row r="2766" spans="1:4" x14ac:dyDescent="0.25">
      <c r="A2766" t="s">
        <v>15367</v>
      </c>
      <c r="B2766">
        <v>2764</v>
      </c>
      <c r="C2766" t="s">
        <v>15368</v>
      </c>
      <c r="D2766" t="str">
        <f t="shared" si="43"/>
        <v>Medico2764, ID: 2764, Especialidad: EspecialidadMedico2764</v>
      </c>
    </row>
    <row r="2767" spans="1:4" x14ac:dyDescent="0.25">
      <c r="A2767" t="s">
        <v>15369</v>
      </c>
      <c r="B2767">
        <v>2765</v>
      </c>
      <c r="C2767" t="s">
        <v>15370</v>
      </c>
      <c r="D2767" t="str">
        <f t="shared" si="43"/>
        <v>Medico2765, ID: 2765, Especialidad: EspecialidadMedico2765</v>
      </c>
    </row>
    <row r="2768" spans="1:4" x14ac:dyDescent="0.25">
      <c r="A2768" t="s">
        <v>15371</v>
      </c>
      <c r="B2768">
        <v>2766</v>
      </c>
      <c r="C2768" t="s">
        <v>15372</v>
      </c>
      <c r="D2768" t="str">
        <f t="shared" si="43"/>
        <v>Medico2766, ID: 2766, Especialidad: EspecialidadMedico2766</v>
      </c>
    </row>
    <row r="2769" spans="1:4" x14ac:dyDescent="0.25">
      <c r="A2769" t="s">
        <v>15373</v>
      </c>
      <c r="B2769">
        <v>2767</v>
      </c>
      <c r="C2769" t="s">
        <v>15374</v>
      </c>
      <c r="D2769" t="str">
        <f t="shared" si="43"/>
        <v>Medico2767, ID: 2767, Especialidad: EspecialidadMedico2767</v>
      </c>
    </row>
    <row r="2770" spans="1:4" x14ac:dyDescent="0.25">
      <c r="A2770" t="s">
        <v>15375</v>
      </c>
      <c r="B2770">
        <v>2768</v>
      </c>
      <c r="C2770" t="s">
        <v>15376</v>
      </c>
      <c r="D2770" t="str">
        <f t="shared" si="43"/>
        <v>Medico2768, ID: 2768, Especialidad: EspecialidadMedico2768</v>
      </c>
    </row>
    <row r="2771" spans="1:4" x14ac:dyDescent="0.25">
      <c r="A2771" t="s">
        <v>15377</v>
      </c>
      <c r="B2771">
        <v>2769</v>
      </c>
      <c r="C2771" t="s">
        <v>15378</v>
      </c>
      <c r="D2771" t="str">
        <f t="shared" si="43"/>
        <v>Medico2769, ID: 2769, Especialidad: EspecialidadMedico2769</v>
      </c>
    </row>
    <row r="2772" spans="1:4" x14ac:dyDescent="0.25">
      <c r="A2772" t="s">
        <v>15379</v>
      </c>
      <c r="B2772">
        <v>2770</v>
      </c>
      <c r="C2772" t="s">
        <v>15380</v>
      </c>
      <c r="D2772" t="str">
        <f t="shared" si="43"/>
        <v>Medico2770, ID: 2770, Especialidad: EspecialidadMedico2770</v>
      </c>
    </row>
    <row r="2773" spans="1:4" x14ac:dyDescent="0.25">
      <c r="A2773" t="s">
        <v>15381</v>
      </c>
      <c r="B2773">
        <v>2771</v>
      </c>
      <c r="C2773" t="s">
        <v>15382</v>
      </c>
      <c r="D2773" t="str">
        <f t="shared" si="43"/>
        <v>Medico2771, ID: 2771, Especialidad: EspecialidadMedico2771</v>
      </c>
    </row>
    <row r="2774" spans="1:4" x14ac:dyDescent="0.25">
      <c r="A2774" t="s">
        <v>15383</v>
      </c>
      <c r="B2774">
        <v>2772</v>
      </c>
      <c r="C2774" t="s">
        <v>15384</v>
      </c>
      <c r="D2774" t="str">
        <f t="shared" si="43"/>
        <v>Medico2772, ID: 2772, Especialidad: EspecialidadMedico2772</v>
      </c>
    </row>
    <row r="2775" spans="1:4" x14ac:dyDescent="0.25">
      <c r="A2775" t="s">
        <v>15385</v>
      </c>
      <c r="B2775">
        <v>2773</v>
      </c>
      <c r="C2775" t="s">
        <v>15386</v>
      </c>
      <c r="D2775" t="str">
        <f t="shared" si="43"/>
        <v>Medico2773, ID: 2773, Especialidad: EspecialidadMedico2773</v>
      </c>
    </row>
    <row r="2776" spans="1:4" x14ac:dyDescent="0.25">
      <c r="A2776" t="s">
        <v>15387</v>
      </c>
      <c r="B2776">
        <v>2774</v>
      </c>
      <c r="C2776" t="s">
        <v>15388</v>
      </c>
      <c r="D2776" t="str">
        <f t="shared" si="43"/>
        <v>Medico2774, ID: 2774, Especialidad: EspecialidadMedico2774</v>
      </c>
    </row>
    <row r="2777" spans="1:4" x14ac:dyDescent="0.25">
      <c r="A2777" t="s">
        <v>15389</v>
      </c>
      <c r="B2777">
        <v>2775</v>
      </c>
      <c r="C2777" t="s">
        <v>15390</v>
      </c>
      <c r="D2777" t="str">
        <f t="shared" si="43"/>
        <v>Medico2775, ID: 2775, Especialidad: EspecialidadMedico2775</v>
      </c>
    </row>
    <row r="2778" spans="1:4" x14ac:dyDescent="0.25">
      <c r="A2778" t="s">
        <v>15391</v>
      </c>
      <c r="B2778">
        <v>2776</v>
      </c>
      <c r="C2778" t="s">
        <v>15392</v>
      </c>
      <c r="D2778" t="str">
        <f t="shared" si="43"/>
        <v>Medico2776, ID: 2776, Especialidad: EspecialidadMedico2776</v>
      </c>
    </row>
    <row r="2779" spans="1:4" x14ac:dyDescent="0.25">
      <c r="A2779" t="s">
        <v>15393</v>
      </c>
      <c r="B2779">
        <v>2777</v>
      </c>
      <c r="C2779" t="s">
        <v>15394</v>
      </c>
      <c r="D2779" t="str">
        <f t="shared" si="43"/>
        <v>Medico2777, ID: 2777, Especialidad: EspecialidadMedico2777</v>
      </c>
    </row>
    <row r="2780" spans="1:4" x14ac:dyDescent="0.25">
      <c r="A2780" t="s">
        <v>15395</v>
      </c>
      <c r="B2780">
        <v>2778</v>
      </c>
      <c r="C2780" t="s">
        <v>15396</v>
      </c>
      <c r="D2780" t="str">
        <f t="shared" si="43"/>
        <v>Medico2778, ID: 2778, Especialidad: EspecialidadMedico2778</v>
      </c>
    </row>
    <row r="2781" spans="1:4" x14ac:dyDescent="0.25">
      <c r="A2781" t="s">
        <v>15397</v>
      </c>
      <c r="B2781">
        <v>2779</v>
      </c>
      <c r="C2781" t="s">
        <v>15398</v>
      </c>
      <c r="D2781" t="str">
        <f t="shared" si="43"/>
        <v>Medico2779, ID: 2779, Especialidad: EspecialidadMedico2779</v>
      </c>
    </row>
    <row r="2782" spans="1:4" x14ac:dyDescent="0.25">
      <c r="A2782" t="s">
        <v>15399</v>
      </c>
      <c r="B2782">
        <v>2780</v>
      </c>
      <c r="C2782" t="s">
        <v>15400</v>
      </c>
      <c r="D2782" t="str">
        <f t="shared" si="43"/>
        <v>Medico2780, ID: 2780, Especialidad: EspecialidadMedico2780</v>
      </c>
    </row>
    <row r="2783" spans="1:4" x14ac:dyDescent="0.25">
      <c r="A2783" t="s">
        <v>15401</v>
      </c>
      <c r="B2783">
        <v>2781</v>
      </c>
      <c r="C2783" t="s">
        <v>15402</v>
      </c>
      <c r="D2783" t="str">
        <f t="shared" si="43"/>
        <v>Medico2781, ID: 2781, Especialidad: EspecialidadMedico2781</v>
      </c>
    </row>
    <row r="2784" spans="1:4" x14ac:dyDescent="0.25">
      <c r="A2784" t="s">
        <v>15403</v>
      </c>
      <c r="B2784">
        <v>2782</v>
      </c>
      <c r="C2784" t="s">
        <v>15404</v>
      </c>
      <c r="D2784" t="str">
        <f t="shared" si="43"/>
        <v>Medico2782, ID: 2782, Especialidad: EspecialidadMedico2782</v>
      </c>
    </row>
    <row r="2785" spans="1:4" x14ac:dyDescent="0.25">
      <c r="A2785" t="s">
        <v>15405</v>
      </c>
      <c r="B2785">
        <v>2783</v>
      </c>
      <c r="C2785" t="s">
        <v>15406</v>
      </c>
      <c r="D2785" t="str">
        <f t="shared" si="43"/>
        <v>Medico2783, ID: 2783, Especialidad: EspecialidadMedico2783</v>
      </c>
    </row>
    <row r="2786" spans="1:4" x14ac:dyDescent="0.25">
      <c r="A2786" t="s">
        <v>15407</v>
      </c>
      <c r="B2786">
        <v>2784</v>
      </c>
      <c r="C2786" t="s">
        <v>15408</v>
      </c>
      <c r="D2786" t="str">
        <f t="shared" si="43"/>
        <v>Medico2784, ID: 2784, Especialidad: EspecialidadMedico2784</v>
      </c>
    </row>
    <row r="2787" spans="1:4" x14ac:dyDescent="0.25">
      <c r="A2787" t="s">
        <v>15409</v>
      </c>
      <c r="B2787">
        <v>2785</v>
      </c>
      <c r="C2787" t="s">
        <v>15410</v>
      </c>
      <c r="D2787" t="str">
        <f t="shared" si="43"/>
        <v>Medico2785, ID: 2785, Especialidad: EspecialidadMedico2785</v>
      </c>
    </row>
    <row r="2788" spans="1:4" x14ac:dyDescent="0.25">
      <c r="A2788" t="s">
        <v>15411</v>
      </c>
      <c r="B2788">
        <v>2786</v>
      </c>
      <c r="C2788" t="s">
        <v>15412</v>
      </c>
      <c r="D2788" t="str">
        <f t="shared" si="43"/>
        <v>Medico2786, ID: 2786, Especialidad: EspecialidadMedico2786</v>
      </c>
    </row>
    <row r="2789" spans="1:4" x14ac:dyDescent="0.25">
      <c r="A2789" t="s">
        <v>15413</v>
      </c>
      <c r="B2789">
        <v>2787</v>
      </c>
      <c r="C2789" t="s">
        <v>15414</v>
      </c>
      <c r="D2789" t="str">
        <f t="shared" si="43"/>
        <v>Medico2787, ID: 2787, Especialidad: EspecialidadMedico2787</v>
      </c>
    </row>
    <row r="2790" spans="1:4" x14ac:dyDescent="0.25">
      <c r="A2790" t="s">
        <v>15415</v>
      </c>
      <c r="B2790">
        <v>2788</v>
      </c>
      <c r="C2790" t="s">
        <v>15416</v>
      </c>
      <c r="D2790" t="str">
        <f t="shared" si="43"/>
        <v>Medico2788, ID: 2788, Especialidad: EspecialidadMedico2788</v>
      </c>
    </row>
    <row r="2791" spans="1:4" x14ac:dyDescent="0.25">
      <c r="A2791" t="s">
        <v>15417</v>
      </c>
      <c r="B2791">
        <v>2789</v>
      </c>
      <c r="C2791" t="s">
        <v>15418</v>
      </c>
      <c r="D2791" t="str">
        <f t="shared" si="43"/>
        <v>Medico2789, ID: 2789, Especialidad: EspecialidadMedico2789</v>
      </c>
    </row>
    <row r="2792" spans="1:4" x14ac:dyDescent="0.25">
      <c r="A2792" t="s">
        <v>15419</v>
      </c>
      <c r="B2792">
        <v>2790</v>
      </c>
      <c r="C2792" t="s">
        <v>15420</v>
      </c>
      <c r="D2792" t="str">
        <f t="shared" si="43"/>
        <v>Medico2790, ID: 2790, Especialidad: EspecialidadMedico2790</v>
      </c>
    </row>
    <row r="2793" spans="1:4" x14ac:dyDescent="0.25">
      <c r="A2793" t="s">
        <v>15421</v>
      </c>
      <c r="B2793">
        <v>2791</v>
      </c>
      <c r="C2793" t="s">
        <v>15422</v>
      </c>
      <c r="D2793" t="str">
        <f t="shared" si="43"/>
        <v>Medico2791, ID: 2791, Especialidad: EspecialidadMedico2791</v>
      </c>
    </row>
    <row r="2794" spans="1:4" x14ac:dyDescent="0.25">
      <c r="A2794" t="s">
        <v>15423</v>
      </c>
      <c r="B2794">
        <v>2792</v>
      </c>
      <c r="C2794" t="s">
        <v>15424</v>
      </c>
      <c r="D2794" t="str">
        <f t="shared" si="43"/>
        <v>Medico2792, ID: 2792, Especialidad: EspecialidadMedico2792</v>
      </c>
    </row>
    <row r="2795" spans="1:4" x14ac:dyDescent="0.25">
      <c r="A2795" t="s">
        <v>15425</v>
      </c>
      <c r="B2795">
        <v>2793</v>
      </c>
      <c r="C2795" t="s">
        <v>15426</v>
      </c>
      <c r="D2795" t="str">
        <f t="shared" si="43"/>
        <v>Medico2793, ID: 2793, Especialidad: EspecialidadMedico2793</v>
      </c>
    </row>
    <row r="2796" spans="1:4" x14ac:dyDescent="0.25">
      <c r="A2796" t="s">
        <v>15427</v>
      </c>
      <c r="B2796">
        <v>2794</v>
      </c>
      <c r="C2796" t="s">
        <v>15428</v>
      </c>
      <c r="D2796" t="str">
        <f t="shared" si="43"/>
        <v>Medico2794, ID: 2794, Especialidad: EspecialidadMedico2794</v>
      </c>
    </row>
    <row r="2797" spans="1:4" x14ac:dyDescent="0.25">
      <c r="A2797" t="s">
        <v>15429</v>
      </c>
      <c r="B2797">
        <v>2795</v>
      </c>
      <c r="C2797" t="s">
        <v>15430</v>
      </c>
      <c r="D2797" t="str">
        <f t="shared" si="43"/>
        <v>Medico2795, ID: 2795, Especialidad: EspecialidadMedico2795</v>
      </c>
    </row>
    <row r="2798" spans="1:4" x14ac:dyDescent="0.25">
      <c r="A2798" t="s">
        <v>15431</v>
      </c>
      <c r="B2798">
        <v>2796</v>
      </c>
      <c r="C2798" t="s">
        <v>15432</v>
      </c>
      <c r="D2798" t="str">
        <f t="shared" si="43"/>
        <v>Medico2796, ID: 2796, Especialidad: EspecialidadMedico2796</v>
      </c>
    </row>
    <row r="2799" spans="1:4" x14ac:dyDescent="0.25">
      <c r="A2799" t="s">
        <v>15433</v>
      </c>
      <c r="B2799">
        <v>2797</v>
      </c>
      <c r="C2799" t="s">
        <v>15434</v>
      </c>
      <c r="D2799" t="str">
        <f t="shared" si="43"/>
        <v>Medico2797, ID: 2797, Especialidad: EspecialidadMedico2797</v>
      </c>
    </row>
    <row r="2800" spans="1:4" x14ac:dyDescent="0.25">
      <c r="A2800" t="s">
        <v>15435</v>
      </c>
      <c r="B2800">
        <v>2798</v>
      </c>
      <c r="C2800" t="s">
        <v>15436</v>
      </c>
      <c r="D2800" t="str">
        <f t="shared" si="43"/>
        <v>Medico2798, ID: 2798, Especialidad: EspecialidadMedico2798</v>
      </c>
    </row>
    <row r="2801" spans="1:4" x14ac:dyDescent="0.25">
      <c r="A2801" t="s">
        <v>15437</v>
      </c>
      <c r="B2801">
        <v>2799</v>
      </c>
      <c r="C2801" t="s">
        <v>15438</v>
      </c>
      <c r="D2801" t="str">
        <f t="shared" si="43"/>
        <v>Medico2799, ID: 2799, Especialidad: EspecialidadMedico2799</v>
      </c>
    </row>
    <row r="2802" spans="1:4" x14ac:dyDescent="0.25">
      <c r="A2802" t="s">
        <v>15439</v>
      </c>
      <c r="B2802">
        <v>2800</v>
      </c>
      <c r="C2802" t="s">
        <v>15440</v>
      </c>
      <c r="D2802" t="str">
        <f t="shared" si="43"/>
        <v>Medico2800, ID: 2800, Especialidad: EspecialidadMedico2800</v>
      </c>
    </row>
    <row r="2803" spans="1:4" x14ac:dyDescent="0.25">
      <c r="A2803" t="s">
        <v>15441</v>
      </c>
      <c r="B2803">
        <v>2801</v>
      </c>
      <c r="C2803" t="s">
        <v>15442</v>
      </c>
      <c r="D2803" t="str">
        <f t="shared" si="43"/>
        <v>Medico2801, ID: 2801, Especialidad: EspecialidadMedico2801</v>
      </c>
    </row>
    <row r="2804" spans="1:4" x14ac:dyDescent="0.25">
      <c r="A2804" t="s">
        <v>15443</v>
      </c>
      <c r="B2804">
        <v>2802</v>
      </c>
      <c r="C2804" t="s">
        <v>15444</v>
      </c>
      <c r="D2804" t="str">
        <f t="shared" si="43"/>
        <v>Medico2802, ID: 2802, Especialidad: EspecialidadMedico2802</v>
      </c>
    </row>
    <row r="2805" spans="1:4" x14ac:dyDescent="0.25">
      <c r="A2805" t="s">
        <v>15445</v>
      </c>
      <c r="B2805">
        <v>2803</v>
      </c>
      <c r="C2805" t="s">
        <v>15446</v>
      </c>
      <c r="D2805" t="str">
        <f t="shared" si="43"/>
        <v>Medico2803, ID: 2803, Especialidad: EspecialidadMedico2803</v>
      </c>
    </row>
    <row r="2806" spans="1:4" x14ac:dyDescent="0.25">
      <c r="A2806" t="s">
        <v>15447</v>
      </c>
      <c r="B2806">
        <v>2804</v>
      </c>
      <c r="C2806" t="s">
        <v>15448</v>
      </c>
      <c r="D2806" t="str">
        <f t="shared" si="43"/>
        <v>Medico2804, ID: 2804, Especialidad: EspecialidadMedico2804</v>
      </c>
    </row>
    <row r="2807" spans="1:4" x14ac:dyDescent="0.25">
      <c r="A2807" t="s">
        <v>15449</v>
      </c>
      <c r="B2807">
        <v>2805</v>
      </c>
      <c r="C2807" t="s">
        <v>15450</v>
      </c>
      <c r="D2807" t="str">
        <f t="shared" si="43"/>
        <v>Medico2805, ID: 2805, Especialidad: EspecialidadMedico2805</v>
      </c>
    </row>
    <row r="2808" spans="1:4" x14ac:dyDescent="0.25">
      <c r="A2808" t="s">
        <v>15451</v>
      </c>
      <c r="B2808">
        <v>2806</v>
      </c>
      <c r="C2808" t="s">
        <v>15452</v>
      </c>
      <c r="D2808" t="str">
        <f t="shared" si="43"/>
        <v>Medico2806, ID: 2806, Especialidad: EspecialidadMedico2806</v>
      </c>
    </row>
    <row r="2809" spans="1:4" x14ac:dyDescent="0.25">
      <c r="A2809" t="s">
        <v>15453</v>
      </c>
      <c r="B2809">
        <v>2807</v>
      </c>
      <c r="C2809" t="s">
        <v>15454</v>
      </c>
      <c r="D2809" t="str">
        <f t="shared" si="43"/>
        <v>Medico2807, ID: 2807, Especialidad: EspecialidadMedico2807</v>
      </c>
    </row>
    <row r="2810" spans="1:4" x14ac:dyDescent="0.25">
      <c r="A2810" t="s">
        <v>15455</v>
      </c>
      <c r="B2810">
        <v>2808</v>
      </c>
      <c r="C2810" t="s">
        <v>15456</v>
      </c>
      <c r="D2810" t="str">
        <f t="shared" si="43"/>
        <v>Medico2808, ID: 2808, Especialidad: EspecialidadMedico2808</v>
      </c>
    </row>
    <row r="2811" spans="1:4" x14ac:dyDescent="0.25">
      <c r="A2811" t="s">
        <v>15457</v>
      </c>
      <c r="B2811">
        <v>2809</v>
      </c>
      <c r="C2811" t="s">
        <v>15458</v>
      </c>
      <c r="D2811" t="str">
        <f t="shared" si="43"/>
        <v>Medico2809, ID: 2809, Especialidad: EspecialidadMedico2809</v>
      </c>
    </row>
    <row r="2812" spans="1:4" x14ac:dyDescent="0.25">
      <c r="A2812" t="s">
        <v>15459</v>
      </c>
      <c r="B2812">
        <v>2810</v>
      </c>
      <c r="C2812" t="s">
        <v>15460</v>
      </c>
      <c r="D2812" t="str">
        <f t="shared" si="43"/>
        <v>Medico2810, ID: 2810, Especialidad: EspecialidadMedico2810</v>
      </c>
    </row>
    <row r="2813" spans="1:4" x14ac:dyDescent="0.25">
      <c r="A2813" t="s">
        <v>15461</v>
      </c>
      <c r="B2813">
        <v>2811</v>
      </c>
      <c r="C2813" t="s">
        <v>15462</v>
      </c>
      <c r="D2813" t="str">
        <f t="shared" si="43"/>
        <v>Medico2811, ID: 2811, Especialidad: EspecialidadMedico2811</v>
      </c>
    </row>
    <row r="2814" spans="1:4" x14ac:dyDescent="0.25">
      <c r="A2814" t="s">
        <v>15463</v>
      </c>
      <c r="B2814">
        <v>2812</v>
      </c>
      <c r="C2814" t="s">
        <v>15464</v>
      </c>
      <c r="D2814" t="str">
        <f t="shared" si="43"/>
        <v>Medico2812, ID: 2812, Especialidad: EspecialidadMedico2812</v>
      </c>
    </row>
    <row r="2815" spans="1:4" x14ac:dyDescent="0.25">
      <c r="A2815" t="s">
        <v>15465</v>
      </c>
      <c r="B2815">
        <v>2813</v>
      </c>
      <c r="C2815" t="s">
        <v>15466</v>
      </c>
      <c r="D2815" t="str">
        <f t="shared" si="43"/>
        <v>Medico2813, ID: 2813, Especialidad: EspecialidadMedico2813</v>
      </c>
    </row>
    <row r="2816" spans="1:4" x14ac:dyDescent="0.25">
      <c r="A2816" t="s">
        <v>15467</v>
      </c>
      <c r="B2816">
        <v>2814</v>
      </c>
      <c r="C2816" t="s">
        <v>15468</v>
      </c>
      <c r="D2816" t="str">
        <f t="shared" si="43"/>
        <v>Medico2814, ID: 2814, Especialidad: EspecialidadMedico2814</v>
      </c>
    </row>
    <row r="2817" spans="1:4" x14ac:dyDescent="0.25">
      <c r="A2817" t="s">
        <v>15469</v>
      </c>
      <c r="B2817">
        <v>2815</v>
      </c>
      <c r="C2817" t="s">
        <v>15470</v>
      </c>
      <c r="D2817" t="str">
        <f t="shared" si="43"/>
        <v>Medico2815, ID: 2815, Especialidad: EspecialidadMedico2815</v>
      </c>
    </row>
    <row r="2818" spans="1:4" x14ac:dyDescent="0.25">
      <c r="A2818" t="s">
        <v>15471</v>
      </c>
      <c r="B2818">
        <v>2816</v>
      </c>
      <c r="C2818" t="s">
        <v>15472</v>
      </c>
      <c r="D2818" t="str">
        <f t="shared" si="43"/>
        <v>Medico2816, ID: 2816, Especialidad: EspecialidadMedico2816</v>
      </c>
    </row>
    <row r="2819" spans="1:4" x14ac:dyDescent="0.25">
      <c r="A2819" t="s">
        <v>15473</v>
      </c>
      <c r="B2819">
        <v>2817</v>
      </c>
      <c r="C2819" t="s">
        <v>15474</v>
      </c>
      <c r="D2819" t="str">
        <f t="shared" si="43"/>
        <v>Medico2817, ID: 2817, Especialidad: EspecialidadMedico2817</v>
      </c>
    </row>
    <row r="2820" spans="1:4" x14ac:dyDescent="0.25">
      <c r="A2820" t="s">
        <v>15475</v>
      </c>
      <c r="B2820">
        <v>2818</v>
      </c>
      <c r="C2820" t="s">
        <v>15476</v>
      </c>
      <c r="D2820" t="str">
        <f t="shared" ref="D2820:D2883" si="44">_xlfn.CONCAT(A2820,", ",$B$2,": ",B2820,", ",$C$2,": ",C2820)</f>
        <v>Medico2818, ID: 2818, Especialidad: EspecialidadMedico2818</v>
      </c>
    </row>
    <row r="2821" spans="1:4" x14ac:dyDescent="0.25">
      <c r="A2821" t="s">
        <v>15477</v>
      </c>
      <c r="B2821">
        <v>2819</v>
      </c>
      <c r="C2821" t="s">
        <v>15478</v>
      </c>
      <c r="D2821" t="str">
        <f t="shared" si="44"/>
        <v>Medico2819, ID: 2819, Especialidad: EspecialidadMedico2819</v>
      </c>
    </row>
    <row r="2822" spans="1:4" x14ac:dyDescent="0.25">
      <c r="A2822" t="s">
        <v>15479</v>
      </c>
      <c r="B2822">
        <v>2820</v>
      </c>
      <c r="C2822" t="s">
        <v>15480</v>
      </c>
      <c r="D2822" t="str">
        <f t="shared" si="44"/>
        <v>Medico2820, ID: 2820, Especialidad: EspecialidadMedico2820</v>
      </c>
    </row>
    <row r="2823" spans="1:4" x14ac:dyDescent="0.25">
      <c r="A2823" t="s">
        <v>15481</v>
      </c>
      <c r="B2823">
        <v>2821</v>
      </c>
      <c r="C2823" t="s">
        <v>15482</v>
      </c>
      <c r="D2823" t="str">
        <f t="shared" si="44"/>
        <v>Medico2821, ID: 2821, Especialidad: EspecialidadMedico2821</v>
      </c>
    </row>
    <row r="2824" spans="1:4" x14ac:dyDescent="0.25">
      <c r="A2824" t="s">
        <v>15483</v>
      </c>
      <c r="B2824">
        <v>2822</v>
      </c>
      <c r="C2824" t="s">
        <v>15484</v>
      </c>
      <c r="D2824" t="str">
        <f t="shared" si="44"/>
        <v>Medico2822, ID: 2822, Especialidad: EspecialidadMedico2822</v>
      </c>
    </row>
    <row r="2825" spans="1:4" x14ac:dyDescent="0.25">
      <c r="A2825" t="s">
        <v>15485</v>
      </c>
      <c r="B2825">
        <v>2823</v>
      </c>
      <c r="C2825" t="s">
        <v>15486</v>
      </c>
      <c r="D2825" t="str">
        <f t="shared" si="44"/>
        <v>Medico2823, ID: 2823, Especialidad: EspecialidadMedico2823</v>
      </c>
    </row>
    <row r="2826" spans="1:4" x14ac:dyDescent="0.25">
      <c r="A2826" t="s">
        <v>15487</v>
      </c>
      <c r="B2826">
        <v>2824</v>
      </c>
      <c r="C2826" t="s">
        <v>15488</v>
      </c>
      <c r="D2826" t="str">
        <f t="shared" si="44"/>
        <v>Medico2824, ID: 2824, Especialidad: EspecialidadMedico2824</v>
      </c>
    </row>
    <row r="2827" spans="1:4" x14ac:dyDescent="0.25">
      <c r="A2827" t="s">
        <v>15489</v>
      </c>
      <c r="B2827">
        <v>2825</v>
      </c>
      <c r="C2827" t="s">
        <v>15490</v>
      </c>
      <c r="D2827" t="str">
        <f t="shared" si="44"/>
        <v>Medico2825, ID: 2825, Especialidad: EspecialidadMedico2825</v>
      </c>
    </row>
    <row r="2828" spans="1:4" x14ac:dyDescent="0.25">
      <c r="A2828" t="s">
        <v>15491</v>
      </c>
      <c r="B2828">
        <v>2826</v>
      </c>
      <c r="C2828" t="s">
        <v>15492</v>
      </c>
      <c r="D2828" t="str">
        <f t="shared" si="44"/>
        <v>Medico2826, ID: 2826, Especialidad: EspecialidadMedico2826</v>
      </c>
    </row>
    <row r="2829" spans="1:4" x14ac:dyDescent="0.25">
      <c r="A2829" t="s">
        <v>15493</v>
      </c>
      <c r="B2829">
        <v>2827</v>
      </c>
      <c r="C2829" t="s">
        <v>15494</v>
      </c>
      <c r="D2829" t="str">
        <f t="shared" si="44"/>
        <v>Medico2827, ID: 2827, Especialidad: EspecialidadMedico2827</v>
      </c>
    </row>
    <row r="2830" spans="1:4" x14ac:dyDescent="0.25">
      <c r="A2830" t="s">
        <v>15495</v>
      </c>
      <c r="B2830">
        <v>2828</v>
      </c>
      <c r="C2830" t="s">
        <v>15496</v>
      </c>
      <c r="D2830" t="str">
        <f t="shared" si="44"/>
        <v>Medico2828, ID: 2828, Especialidad: EspecialidadMedico2828</v>
      </c>
    </row>
    <row r="2831" spans="1:4" x14ac:dyDescent="0.25">
      <c r="A2831" t="s">
        <v>15497</v>
      </c>
      <c r="B2831">
        <v>2829</v>
      </c>
      <c r="C2831" t="s">
        <v>15498</v>
      </c>
      <c r="D2831" t="str">
        <f t="shared" si="44"/>
        <v>Medico2829, ID: 2829, Especialidad: EspecialidadMedico2829</v>
      </c>
    </row>
    <row r="2832" spans="1:4" x14ac:dyDescent="0.25">
      <c r="A2832" t="s">
        <v>15499</v>
      </c>
      <c r="B2832">
        <v>2830</v>
      </c>
      <c r="C2832" t="s">
        <v>15500</v>
      </c>
      <c r="D2832" t="str">
        <f t="shared" si="44"/>
        <v>Medico2830, ID: 2830, Especialidad: EspecialidadMedico2830</v>
      </c>
    </row>
    <row r="2833" spans="1:4" x14ac:dyDescent="0.25">
      <c r="A2833" t="s">
        <v>15501</v>
      </c>
      <c r="B2833">
        <v>2831</v>
      </c>
      <c r="C2833" t="s">
        <v>15502</v>
      </c>
      <c r="D2833" t="str">
        <f t="shared" si="44"/>
        <v>Medico2831, ID: 2831, Especialidad: EspecialidadMedico2831</v>
      </c>
    </row>
    <row r="2834" spans="1:4" x14ac:dyDescent="0.25">
      <c r="A2834" t="s">
        <v>15503</v>
      </c>
      <c r="B2834">
        <v>2832</v>
      </c>
      <c r="C2834" t="s">
        <v>15504</v>
      </c>
      <c r="D2834" t="str">
        <f t="shared" si="44"/>
        <v>Medico2832, ID: 2832, Especialidad: EspecialidadMedico2832</v>
      </c>
    </row>
    <row r="2835" spans="1:4" x14ac:dyDescent="0.25">
      <c r="A2835" t="s">
        <v>15505</v>
      </c>
      <c r="B2835">
        <v>2833</v>
      </c>
      <c r="C2835" t="s">
        <v>15506</v>
      </c>
      <c r="D2835" t="str">
        <f t="shared" si="44"/>
        <v>Medico2833, ID: 2833, Especialidad: EspecialidadMedico2833</v>
      </c>
    </row>
    <row r="2836" spans="1:4" x14ac:dyDescent="0.25">
      <c r="A2836" t="s">
        <v>15507</v>
      </c>
      <c r="B2836">
        <v>2834</v>
      </c>
      <c r="C2836" t="s">
        <v>15508</v>
      </c>
      <c r="D2836" t="str">
        <f t="shared" si="44"/>
        <v>Medico2834, ID: 2834, Especialidad: EspecialidadMedico2834</v>
      </c>
    </row>
    <row r="2837" spans="1:4" x14ac:dyDescent="0.25">
      <c r="A2837" t="s">
        <v>15509</v>
      </c>
      <c r="B2837">
        <v>2835</v>
      </c>
      <c r="C2837" t="s">
        <v>15510</v>
      </c>
      <c r="D2837" t="str">
        <f t="shared" si="44"/>
        <v>Medico2835, ID: 2835, Especialidad: EspecialidadMedico2835</v>
      </c>
    </row>
    <row r="2838" spans="1:4" x14ac:dyDescent="0.25">
      <c r="A2838" t="s">
        <v>15511</v>
      </c>
      <c r="B2838">
        <v>2836</v>
      </c>
      <c r="C2838" t="s">
        <v>15512</v>
      </c>
      <c r="D2838" t="str">
        <f t="shared" si="44"/>
        <v>Medico2836, ID: 2836, Especialidad: EspecialidadMedico2836</v>
      </c>
    </row>
    <row r="2839" spans="1:4" x14ac:dyDescent="0.25">
      <c r="A2839" t="s">
        <v>15513</v>
      </c>
      <c r="B2839">
        <v>2837</v>
      </c>
      <c r="C2839" t="s">
        <v>15514</v>
      </c>
      <c r="D2839" t="str">
        <f t="shared" si="44"/>
        <v>Medico2837, ID: 2837, Especialidad: EspecialidadMedico2837</v>
      </c>
    </row>
    <row r="2840" spans="1:4" x14ac:dyDescent="0.25">
      <c r="A2840" t="s">
        <v>15515</v>
      </c>
      <c r="B2840">
        <v>2838</v>
      </c>
      <c r="C2840" t="s">
        <v>15516</v>
      </c>
      <c r="D2840" t="str">
        <f t="shared" si="44"/>
        <v>Medico2838, ID: 2838, Especialidad: EspecialidadMedico2838</v>
      </c>
    </row>
    <row r="2841" spans="1:4" x14ac:dyDescent="0.25">
      <c r="A2841" t="s">
        <v>15517</v>
      </c>
      <c r="B2841">
        <v>2839</v>
      </c>
      <c r="C2841" t="s">
        <v>15518</v>
      </c>
      <c r="D2841" t="str">
        <f t="shared" si="44"/>
        <v>Medico2839, ID: 2839, Especialidad: EspecialidadMedico2839</v>
      </c>
    </row>
    <row r="2842" spans="1:4" x14ac:dyDescent="0.25">
      <c r="A2842" t="s">
        <v>15519</v>
      </c>
      <c r="B2842">
        <v>2840</v>
      </c>
      <c r="C2842" t="s">
        <v>15520</v>
      </c>
      <c r="D2842" t="str">
        <f t="shared" si="44"/>
        <v>Medico2840, ID: 2840, Especialidad: EspecialidadMedico2840</v>
      </c>
    </row>
    <row r="2843" spans="1:4" x14ac:dyDescent="0.25">
      <c r="A2843" t="s">
        <v>15521</v>
      </c>
      <c r="B2843">
        <v>2841</v>
      </c>
      <c r="C2843" t="s">
        <v>15522</v>
      </c>
      <c r="D2843" t="str">
        <f t="shared" si="44"/>
        <v>Medico2841, ID: 2841, Especialidad: EspecialidadMedico2841</v>
      </c>
    </row>
    <row r="2844" spans="1:4" x14ac:dyDescent="0.25">
      <c r="A2844" t="s">
        <v>15523</v>
      </c>
      <c r="B2844">
        <v>2842</v>
      </c>
      <c r="C2844" t="s">
        <v>15524</v>
      </c>
      <c r="D2844" t="str">
        <f t="shared" si="44"/>
        <v>Medico2842, ID: 2842, Especialidad: EspecialidadMedico2842</v>
      </c>
    </row>
    <row r="2845" spans="1:4" x14ac:dyDescent="0.25">
      <c r="A2845" t="s">
        <v>15525</v>
      </c>
      <c r="B2845">
        <v>2843</v>
      </c>
      <c r="C2845" t="s">
        <v>15526</v>
      </c>
      <c r="D2845" t="str">
        <f t="shared" si="44"/>
        <v>Medico2843, ID: 2843, Especialidad: EspecialidadMedico2843</v>
      </c>
    </row>
    <row r="2846" spans="1:4" x14ac:dyDescent="0.25">
      <c r="A2846" t="s">
        <v>15527</v>
      </c>
      <c r="B2846">
        <v>2844</v>
      </c>
      <c r="C2846" t="s">
        <v>15528</v>
      </c>
      <c r="D2846" t="str">
        <f t="shared" si="44"/>
        <v>Medico2844, ID: 2844, Especialidad: EspecialidadMedico2844</v>
      </c>
    </row>
    <row r="2847" spans="1:4" x14ac:dyDescent="0.25">
      <c r="A2847" t="s">
        <v>15529</v>
      </c>
      <c r="B2847">
        <v>2845</v>
      </c>
      <c r="C2847" t="s">
        <v>15530</v>
      </c>
      <c r="D2847" t="str">
        <f t="shared" si="44"/>
        <v>Medico2845, ID: 2845, Especialidad: EspecialidadMedico2845</v>
      </c>
    </row>
    <row r="2848" spans="1:4" x14ac:dyDescent="0.25">
      <c r="A2848" t="s">
        <v>15531</v>
      </c>
      <c r="B2848">
        <v>2846</v>
      </c>
      <c r="C2848" t="s">
        <v>15532</v>
      </c>
      <c r="D2848" t="str">
        <f t="shared" si="44"/>
        <v>Medico2846, ID: 2846, Especialidad: EspecialidadMedico2846</v>
      </c>
    </row>
    <row r="2849" spans="1:4" x14ac:dyDescent="0.25">
      <c r="A2849" t="s">
        <v>15533</v>
      </c>
      <c r="B2849">
        <v>2847</v>
      </c>
      <c r="C2849" t="s">
        <v>15534</v>
      </c>
      <c r="D2849" t="str">
        <f t="shared" si="44"/>
        <v>Medico2847, ID: 2847, Especialidad: EspecialidadMedico2847</v>
      </c>
    </row>
    <row r="2850" spans="1:4" x14ac:dyDescent="0.25">
      <c r="A2850" t="s">
        <v>15535</v>
      </c>
      <c r="B2850">
        <v>2848</v>
      </c>
      <c r="C2850" t="s">
        <v>15536</v>
      </c>
      <c r="D2850" t="str">
        <f t="shared" si="44"/>
        <v>Medico2848, ID: 2848, Especialidad: EspecialidadMedico2848</v>
      </c>
    </row>
    <row r="2851" spans="1:4" x14ac:dyDescent="0.25">
      <c r="A2851" t="s">
        <v>15537</v>
      </c>
      <c r="B2851">
        <v>2849</v>
      </c>
      <c r="C2851" t="s">
        <v>15538</v>
      </c>
      <c r="D2851" t="str">
        <f t="shared" si="44"/>
        <v>Medico2849, ID: 2849, Especialidad: EspecialidadMedico2849</v>
      </c>
    </row>
    <row r="2852" spans="1:4" x14ac:dyDescent="0.25">
      <c r="A2852" t="s">
        <v>15539</v>
      </c>
      <c r="B2852">
        <v>2850</v>
      </c>
      <c r="C2852" t="s">
        <v>15540</v>
      </c>
      <c r="D2852" t="str">
        <f t="shared" si="44"/>
        <v>Medico2850, ID: 2850, Especialidad: EspecialidadMedico2850</v>
      </c>
    </row>
    <row r="2853" spans="1:4" x14ac:dyDescent="0.25">
      <c r="A2853" t="s">
        <v>15541</v>
      </c>
      <c r="B2853">
        <v>2851</v>
      </c>
      <c r="C2853" t="s">
        <v>15542</v>
      </c>
      <c r="D2853" t="str">
        <f t="shared" si="44"/>
        <v>Medico2851, ID: 2851, Especialidad: EspecialidadMedico2851</v>
      </c>
    </row>
    <row r="2854" spans="1:4" x14ac:dyDescent="0.25">
      <c r="A2854" t="s">
        <v>15543</v>
      </c>
      <c r="B2854">
        <v>2852</v>
      </c>
      <c r="C2854" t="s">
        <v>15544</v>
      </c>
      <c r="D2854" t="str">
        <f t="shared" si="44"/>
        <v>Medico2852, ID: 2852, Especialidad: EspecialidadMedico2852</v>
      </c>
    </row>
    <row r="2855" spans="1:4" x14ac:dyDescent="0.25">
      <c r="A2855" t="s">
        <v>15545</v>
      </c>
      <c r="B2855">
        <v>2853</v>
      </c>
      <c r="C2855" t="s">
        <v>15546</v>
      </c>
      <c r="D2855" t="str">
        <f t="shared" si="44"/>
        <v>Medico2853, ID: 2853, Especialidad: EspecialidadMedico2853</v>
      </c>
    </row>
    <row r="2856" spans="1:4" x14ac:dyDescent="0.25">
      <c r="A2856" t="s">
        <v>15547</v>
      </c>
      <c r="B2856">
        <v>2854</v>
      </c>
      <c r="C2856" t="s">
        <v>15548</v>
      </c>
      <c r="D2856" t="str">
        <f t="shared" si="44"/>
        <v>Medico2854, ID: 2854, Especialidad: EspecialidadMedico2854</v>
      </c>
    </row>
    <row r="2857" spans="1:4" x14ac:dyDescent="0.25">
      <c r="A2857" t="s">
        <v>15549</v>
      </c>
      <c r="B2857">
        <v>2855</v>
      </c>
      <c r="C2857" t="s">
        <v>15550</v>
      </c>
      <c r="D2857" t="str">
        <f t="shared" si="44"/>
        <v>Medico2855, ID: 2855, Especialidad: EspecialidadMedico2855</v>
      </c>
    </row>
    <row r="2858" spans="1:4" x14ac:dyDescent="0.25">
      <c r="A2858" t="s">
        <v>15551</v>
      </c>
      <c r="B2858">
        <v>2856</v>
      </c>
      <c r="C2858" t="s">
        <v>15552</v>
      </c>
      <c r="D2858" t="str">
        <f t="shared" si="44"/>
        <v>Medico2856, ID: 2856, Especialidad: EspecialidadMedico2856</v>
      </c>
    </row>
    <row r="2859" spans="1:4" x14ac:dyDescent="0.25">
      <c r="A2859" t="s">
        <v>15553</v>
      </c>
      <c r="B2859">
        <v>2857</v>
      </c>
      <c r="C2859" t="s">
        <v>15554</v>
      </c>
      <c r="D2859" t="str">
        <f t="shared" si="44"/>
        <v>Medico2857, ID: 2857, Especialidad: EspecialidadMedico2857</v>
      </c>
    </row>
    <row r="2860" spans="1:4" x14ac:dyDescent="0.25">
      <c r="A2860" t="s">
        <v>15555</v>
      </c>
      <c r="B2860">
        <v>2858</v>
      </c>
      <c r="C2860" t="s">
        <v>15556</v>
      </c>
      <c r="D2860" t="str">
        <f t="shared" si="44"/>
        <v>Medico2858, ID: 2858, Especialidad: EspecialidadMedico2858</v>
      </c>
    </row>
    <row r="2861" spans="1:4" x14ac:dyDescent="0.25">
      <c r="A2861" t="s">
        <v>15557</v>
      </c>
      <c r="B2861">
        <v>2859</v>
      </c>
      <c r="C2861" t="s">
        <v>15558</v>
      </c>
      <c r="D2861" t="str">
        <f t="shared" si="44"/>
        <v>Medico2859, ID: 2859, Especialidad: EspecialidadMedico2859</v>
      </c>
    </row>
    <row r="2862" spans="1:4" x14ac:dyDescent="0.25">
      <c r="A2862" t="s">
        <v>15559</v>
      </c>
      <c r="B2862">
        <v>2860</v>
      </c>
      <c r="C2862" t="s">
        <v>15560</v>
      </c>
      <c r="D2862" t="str">
        <f t="shared" si="44"/>
        <v>Medico2860, ID: 2860, Especialidad: EspecialidadMedico2860</v>
      </c>
    </row>
    <row r="2863" spans="1:4" x14ac:dyDescent="0.25">
      <c r="A2863" t="s">
        <v>15561</v>
      </c>
      <c r="B2863">
        <v>2861</v>
      </c>
      <c r="C2863" t="s">
        <v>15562</v>
      </c>
      <c r="D2863" t="str">
        <f t="shared" si="44"/>
        <v>Medico2861, ID: 2861, Especialidad: EspecialidadMedico2861</v>
      </c>
    </row>
    <row r="2864" spans="1:4" x14ac:dyDescent="0.25">
      <c r="A2864" t="s">
        <v>15563</v>
      </c>
      <c r="B2864">
        <v>2862</v>
      </c>
      <c r="C2864" t="s">
        <v>15564</v>
      </c>
      <c r="D2864" t="str">
        <f t="shared" si="44"/>
        <v>Medico2862, ID: 2862, Especialidad: EspecialidadMedico2862</v>
      </c>
    </row>
    <row r="2865" spans="1:4" x14ac:dyDescent="0.25">
      <c r="A2865" t="s">
        <v>15565</v>
      </c>
      <c r="B2865">
        <v>2863</v>
      </c>
      <c r="C2865" t="s">
        <v>15566</v>
      </c>
      <c r="D2865" t="str">
        <f t="shared" si="44"/>
        <v>Medico2863, ID: 2863, Especialidad: EspecialidadMedico2863</v>
      </c>
    </row>
    <row r="2866" spans="1:4" x14ac:dyDescent="0.25">
      <c r="A2866" t="s">
        <v>15567</v>
      </c>
      <c r="B2866">
        <v>2864</v>
      </c>
      <c r="C2866" t="s">
        <v>15568</v>
      </c>
      <c r="D2866" t="str">
        <f t="shared" si="44"/>
        <v>Medico2864, ID: 2864, Especialidad: EspecialidadMedico2864</v>
      </c>
    </row>
    <row r="2867" spans="1:4" x14ac:dyDescent="0.25">
      <c r="A2867" t="s">
        <v>15569</v>
      </c>
      <c r="B2867">
        <v>2865</v>
      </c>
      <c r="C2867" t="s">
        <v>15570</v>
      </c>
      <c r="D2867" t="str">
        <f t="shared" si="44"/>
        <v>Medico2865, ID: 2865, Especialidad: EspecialidadMedico2865</v>
      </c>
    </row>
    <row r="2868" spans="1:4" x14ac:dyDescent="0.25">
      <c r="A2868" t="s">
        <v>15571</v>
      </c>
      <c r="B2868">
        <v>2866</v>
      </c>
      <c r="C2868" t="s">
        <v>15572</v>
      </c>
      <c r="D2868" t="str">
        <f t="shared" si="44"/>
        <v>Medico2866, ID: 2866, Especialidad: EspecialidadMedico2866</v>
      </c>
    </row>
    <row r="2869" spans="1:4" x14ac:dyDescent="0.25">
      <c r="A2869" t="s">
        <v>15573</v>
      </c>
      <c r="B2869">
        <v>2867</v>
      </c>
      <c r="C2869" t="s">
        <v>15574</v>
      </c>
      <c r="D2869" t="str">
        <f t="shared" si="44"/>
        <v>Medico2867, ID: 2867, Especialidad: EspecialidadMedico2867</v>
      </c>
    </row>
    <row r="2870" spans="1:4" x14ac:dyDescent="0.25">
      <c r="A2870" t="s">
        <v>15575</v>
      </c>
      <c r="B2870">
        <v>2868</v>
      </c>
      <c r="C2870" t="s">
        <v>15576</v>
      </c>
      <c r="D2870" t="str">
        <f t="shared" si="44"/>
        <v>Medico2868, ID: 2868, Especialidad: EspecialidadMedico2868</v>
      </c>
    </row>
    <row r="2871" spans="1:4" x14ac:dyDescent="0.25">
      <c r="A2871" t="s">
        <v>15577</v>
      </c>
      <c r="B2871">
        <v>2869</v>
      </c>
      <c r="C2871" t="s">
        <v>15578</v>
      </c>
      <c r="D2871" t="str">
        <f t="shared" si="44"/>
        <v>Medico2869, ID: 2869, Especialidad: EspecialidadMedico2869</v>
      </c>
    </row>
    <row r="2872" spans="1:4" x14ac:dyDescent="0.25">
      <c r="A2872" t="s">
        <v>15579</v>
      </c>
      <c r="B2872">
        <v>2870</v>
      </c>
      <c r="C2872" t="s">
        <v>15580</v>
      </c>
      <c r="D2872" t="str">
        <f t="shared" si="44"/>
        <v>Medico2870, ID: 2870, Especialidad: EspecialidadMedico2870</v>
      </c>
    </row>
    <row r="2873" spans="1:4" x14ac:dyDescent="0.25">
      <c r="A2873" t="s">
        <v>15581</v>
      </c>
      <c r="B2873">
        <v>2871</v>
      </c>
      <c r="C2873" t="s">
        <v>15582</v>
      </c>
      <c r="D2873" t="str">
        <f t="shared" si="44"/>
        <v>Medico2871, ID: 2871, Especialidad: EspecialidadMedico2871</v>
      </c>
    </row>
    <row r="2874" spans="1:4" x14ac:dyDescent="0.25">
      <c r="A2874" t="s">
        <v>15583</v>
      </c>
      <c r="B2874">
        <v>2872</v>
      </c>
      <c r="C2874" t="s">
        <v>15584</v>
      </c>
      <c r="D2874" t="str">
        <f t="shared" si="44"/>
        <v>Medico2872, ID: 2872, Especialidad: EspecialidadMedico2872</v>
      </c>
    </row>
    <row r="2875" spans="1:4" x14ac:dyDescent="0.25">
      <c r="A2875" t="s">
        <v>15585</v>
      </c>
      <c r="B2875">
        <v>2873</v>
      </c>
      <c r="C2875" t="s">
        <v>15586</v>
      </c>
      <c r="D2875" t="str">
        <f t="shared" si="44"/>
        <v>Medico2873, ID: 2873, Especialidad: EspecialidadMedico2873</v>
      </c>
    </row>
    <row r="2876" spans="1:4" x14ac:dyDescent="0.25">
      <c r="A2876" t="s">
        <v>15587</v>
      </c>
      <c r="B2876">
        <v>2874</v>
      </c>
      <c r="C2876" t="s">
        <v>15588</v>
      </c>
      <c r="D2876" t="str">
        <f t="shared" si="44"/>
        <v>Medico2874, ID: 2874, Especialidad: EspecialidadMedico2874</v>
      </c>
    </row>
    <row r="2877" spans="1:4" x14ac:dyDescent="0.25">
      <c r="A2877" t="s">
        <v>15589</v>
      </c>
      <c r="B2877">
        <v>2875</v>
      </c>
      <c r="C2877" t="s">
        <v>15590</v>
      </c>
      <c r="D2877" t="str">
        <f t="shared" si="44"/>
        <v>Medico2875, ID: 2875, Especialidad: EspecialidadMedico2875</v>
      </c>
    </row>
    <row r="2878" spans="1:4" x14ac:dyDescent="0.25">
      <c r="A2878" t="s">
        <v>15591</v>
      </c>
      <c r="B2878">
        <v>2876</v>
      </c>
      <c r="C2878" t="s">
        <v>15592</v>
      </c>
      <c r="D2878" t="str">
        <f t="shared" si="44"/>
        <v>Medico2876, ID: 2876, Especialidad: EspecialidadMedico2876</v>
      </c>
    </row>
    <row r="2879" spans="1:4" x14ac:dyDescent="0.25">
      <c r="A2879" t="s">
        <v>15593</v>
      </c>
      <c r="B2879">
        <v>2877</v>
      </c>
      <c r="C2879" t="s">
        <v>15594</v>
      </c>
      <c r="D2879" t="str">
        <f t="shared" si="44"/>
        <v>Medico2877, ID: 2877, Especialidad: EspecialidadMedico2877</v>
      </c>
    </row>
    <row r="2880" spans="1:4" x14ac:dyDescent="0.25">
      <c r="A2880" t="s">
        <v>15595</v>
      </c>
      <c r="B2880">
        <v>2878</v>
      </c>
      <c r="C2880" t="s">
        <v>15596</v>
      </c>
      <c r="D2880" t="str">
        <f t="shared" si="44"/>
        <v>Medico2878, ID: 2878, Especialidad: EspecialidadMedico2878</v>
      </c>
    </row>
    <row r="2881" spans="1:4" x14ac:dyDescent="0.25">
      <c r="A2881" t="s">
        <v>15597</v>
      </c>
      <c r="B2881">
        <v>2879</v>
      </c>
      <c r="C2881" t="s">
        <v>15598</v>
      </c>
      <c r="D2881" t="str">
        <f t="shared" si="44"/>
        <v>Medico2879, ID: 2879, Especialidad: EspecialidadMedico2879</v>
      </c>
    </row>
    <row r="2882" spans="1:4" x14ac:dyDescent="0.25">
      <c r="A2882" t="s">
        <v>15599</v>
      </c>
      <c r="B2882">
        <v>2880</v>
      </c>
      <c r="C2882" t="s">
        <v>15600</v>
      </c>
      <c r="D2882" t="str">
        <f t="shared" si="44"/>
        <v>Medico2880, ID: 2880, Especialidad: EspecialidadMedico2880</v>
      </c>
    </row>
    <row r="2883" spans="1:4" x14ac:dyDescent="0.25">
      <c r="A2883" t="s">
        <v>15601</v>
      </c>
      <c r="B2883">
        <v>2881</v>
      </c>
      <c r="C2883" t="s">
        <v>15602</v>
      </c>
      <c r="D2883" t="str">
        <f t="shared" si="44"/>
        <v>Medico2881, ID: 2881, Especialidad: EspecialidadMedico2881</v>
      </c>
    </row>
    <row r="2884" spans="1:4" x14ac:dyDescent="0.25">
      <c r="A2884" t="s">
        <v>15603</v>
      </c>
      <c r="B2884">
        <v>2882</v>
      </c>
      <c r="C2884" t="s">
        <v>15604</v>
      </c>
      <c r="D2884" t="str">
        <f t="shared" ref="D2884:D2947" si="45">_xlfn.CONCAT(A2884,", ",$B$2,": ",B2884,", ",$C$2,": ",C2884)</f>
        <v>Medico2882, ID: 2882, Especialidad: EspecialidadMedico2882</v>
      </c>
    </row>
    <row r="2885" spans="1:4" x14ac:dyDescent="0.25">
      <c r="A2885" t="s">
        <v>15605</v>
      </c>
      <c r="B2885">
        <v>2883</v>
      </c>
      <c r="C2885" t="s">
        <v>15606</v>
      </c>
      <c r="D2885" t="str">
        <f t="shared" si="45"/>
        <v>Medico2883, ID: 2883, Especialidad: EspecialidadMedico2883</v>
      </c>
    </row>
    <row r="2886" spans="1:4" x14ac:dyDescent="0.25">
      <c r="A2886" t="s">
        <v>15607</v>
      </c>
      <c r="B2886">
        <v>2884</v>
      </c>
      <c r="C2886" t="s">
        <v>15608</v>
      </c>
      <c r="D2886" t="str">
        <f t="shared" si="45"/>
        <v>Medico2884, ID: 2884, Especialidad: EspecialidadMedico2884</v>
      </c>
    </row>
    <row r="2887" spans="1:4" x14ac:dyDescent="0.25">
      <c r="A2887" t="s">
        <v>15609</v>
      </c>
      <c r="B2887">
        <v>2885</v>
      </c>
      <c r="C2887" t="s">
        <v>15610</v>
      </c>
      <c r="D2887" t="str">
        <f t="shared" si="45"/>
        <v>Medico2885, ID: 2885, Especialidad: EspecialidadMedico2885</v>
      </c>
    </row>
    <row r="2888" spans="1:4" x14ac:dyDescent="0.25">
      <c r="A2888" t="s">
        <v>15611</v>
      </c>
      <c r="B2888">
        <v>2886</v>
      </c>
      <c r="C2888" t="s">
        <v>15612</v>
      </c>
      <c r="D2888" t="str">
        <f t="shared" si="45"/>
        <v>Medico2886, ID: 2886, Especialidad: EspecialidadMedico2886</v>
      </c>
    </row>
    <row r="2889" spans="1:4" x14ac:dyDescent="0.25">
      <c r="A2889" t="s">
        <v>15613</v>
      </c>
      <c r="B2889">
        <v>2887</v>
      </c>
      <c r="C2889" t="s">
        <v>15614</v>
      </c>
      <c r="D2889" t="str">
        <f t="shared" si="45"/>
        <v>Medico2887, ID: 2887, Especialidad: EspecialidadMedico2887</v>
      </c>
    </row>
    <row r="2890" spans="1:4" x14ac:dyDescent="0.25">
      <c r="A2890" t="s">
        <v>15615</v>
      </c>
      <c r="B2890">
        <v>2888</v>
      </c>
      <c r="C2890" t="s">
        <v>15616</v>
      </c>
      <c r="D2890" t="str">
        <f t="shared" si="45"/>
        <v>Medico2888, ID: 2888, Especialidad: EspecialidadMedico2888</v>
      </c>
    </row>
    <row r="2891" spans="1:4" x14ac:dyDescent="0.25">
      <c r="A2891" t="s">
        <v>15617</v>
      </c>
      <c r="B2891">
        <v>2889</v>
      </c>
      <c r="C2891" t="s">
        <v>15618</v>
      </c>
      <c r="D2891" t="str">
        <f t="shared" si="45"/>
        <v>Medico2889, ID: 2889, Especialidad: EspecialidadMedico2889</v>
      </c>
    </row>
    <row r="2892" spans="1:4" x14ac:dyDescent="0.25">
      <c r="A2892" t="s">
        <v>15619</v>
      </c>
      <c r="B2892">
        <v>2890</v>
      </c>
      <c r="C2892" t="s">
        <v>15620</v>
      </c>
      <c r="D2892" t="str">
        <f t="shared" si="45"/>
        <v>Medico2890, ID: 2890, Especialidad: EspecialidadMedico2890</v>
      </c>
    </row>
    <row r="2893" spans="1:4" x14ac:dyDescent="0.25">
      <c r="A2893" t="s">
        <v>15621</v>
      </c>
      <c r="B2893">
        <v>2891</v>
      </c>
      <c r="C2893" t="s">
        <v>15622</v>
      </c>
      <c r="D2893" t="str">
        <f t="shared" si="45"/>
        <v>Medico2891, ID: 2891, Especialidad: EspecialidadMedico2891</v>
      </c>
    </row>
    <row r="2894" spans="1:4" x14ac:dyDescent="0.25">
      <c r="A2894" t="s">
        <v>15623</v>
      </c>
      <c r="B2894">
        <v>2892</v>
      </c>
      <c r="C2894" t="s">
        <v>15624</v>
      </c>
      <c r="D2894" t="str">
        <f t="shared" si="45"/>
        <v>Medico2892, ID: 2892, Especialidad: EspecialidadMedico2892</v>
      </c>
    </row>
    <row r="2895" spans="1:4" x14ac:dyDescent="0.25">
      <c r="A2895" t="s">
        <v>15625</v>
      </c>
      <c r="B2895">
        <v>2893</v>
      </c>
      <c r="C2895" t="s">
        <v>15626</v>
      </c>
      <c r="D2895" t="str">
        <f t="shared" si="45"/>
        <v>Medico2893, ID: 2893, Especialidad: EspecialidadMedico2893</v>
      </c>
    </row>
    <row r="2896" spans="1:4" x14ac:dyDescent="0.25">
      <c r="A2896" t="s">
        <v>15627</v>
      </c>
      <c r="B2896">
        <v>2894</v>
      </c>
      <c r="C2896" t="s">
        <v>15628</v>
      </c>
      <c r="D2896" t="str">
        <f t="shared" si="45"/>
        <v>Medico2894, ID: 2894, Especialidad: EspecialidadMedico2894</v>
      </c>
    </row>
    <row r="2897" spans="1:4" x14ac:dyDescent="0.25">
      <c r="A2897" t="s">
        <v>15629</v>
      </c>
      <c r="B2897">
        <v>2895</v>
      </c>
      <c r="C2897" t="s">
        <v>15630</v>
      </c>
      <c r="D2897" t="str">
        <f t="shared" si="45"/>
        <v>Medico2895, ID: 2895, Especialidad: EspecialidadMedico2895</v>
      </c>
    </row>
    <row r="2898" spans="1:4" x14ac:dyDescent="0.25">
      <c r="A2898" t="s">
        <v>15631</v>
      </c>
      <c r="B2898">
        <v>2896</v>
      </c>
      <c r="C2898" t="s">
        <v>15632</v>
      </c>
      <c r="D2898" t="str">
        <f t="shared" si="45"/>
        <v>Medico2896, ID: 2896, Especialidad: EspecialidadMedico2896</v>
      </c>
    </row>
    <row r="2899" spans="1:4" x14ac:dyDescent="0.25">
      <c r="A2899" t="s">
        <v>15633</v>
      </c>
      <c r="B2899">
        <v>2897</v>
      </c>
      <c r="C2899" t="s">
        <v>15634</v>
      </c>
      <c r="D2899" t="str">
        <f t="shared" si="45"/>
        <v>Medico2897, ID: 2897, Especialidad: EspecialidadMedico2897</v>
      </c>
    </row>
    <row r="2900" spans="1:4" x14ac:dyDescent="0.25">
      <c r="A2900" t="s">
        <v>15635</v>
      </c>
      <c r="B2900">
        <v>2898</v>
      </c>
      <c r="C2900" t="s">
        <v>15636</v>
      </c>
      <c r="D2900" t="str">
        <f t="shared" si="45"/>
        <v>Medico2898, ID: 2898, Especialidad: EspecialidadMedico2898</v>
      </c>
    </row>
    <row r="2901" spans="1:4" x14ac:dyDescent="0.25">
      <c r="A2901" t="s">
        <v>15637</v>
      </c>
      <c r="B2901">
        <v>2899</v>
      </c>
      <c r="C2901" t="s">
        <v>15638</v>
      </c>
      <c r="D2901" t="str">
        <f t="shared" si="45"/>
        <v>Medico2899, ID: 2899, Especialidad: EspecialidadMedico2899</v>
      </c>
    </row>
    <row r="2902" spans="1:4" x14ac:dyDescent="0.25">
      <c r="A2902" t="s">
        <v>15639</v>
      </c>
      <c r="B2902">
        <v>2900</v>
      </c>
      <c r="C2902" t="s">
        <v>15640</v>
      </c>
      <c r="D2902" t="str">
        <f t="shared" si="45"/>
        <v>Medico2900, ID: 2900, Especialidad: EspecialidadMedico2900</v>
      </c>
    </row>
    <row r="2903" spans="1:4" x14ac:dyDescent="0.25">
      <c r="A2903" t="s">
        <v>15641</v>
      </c>
      <c r="B2903">
        <v>2901</v>
      </c>
      <c r="C2903" t="s">
        <v>15642</v>
      </c>
      <c r="D2903" t="str">
        <f t="shared" si="45"/>
        <v>Medico2901, ID: 2901, Especialidad: EspecialidadMedico2901</v>
      </c>
    </row>
    <row r="2904" spans="1:4" x14ac:dyDescent="0.25">
      <c r="A2904" t="s">
        <v>15643</v>
      </c>
      <c r="B2904">
        <v>2902</v>
      </c>
      <c r="C2904" t="s">
        <v>15644</v>
      </c>
      <c r="D2904" t="str">
        <f t="shared" si="45"/>
        <v>Medico2902, ID: 2902, Especialidad: EspecialidadMedico2902</v>
      </c>
    </row>
    <row r="2905" spans="1:4" x14ac:dyDescent="0.25">
      <c r="A2905" t="s">
        <v>15645</v>
      </c>
      <c r="B2905">
        <v>2903</v>
      </c>
      <c r="C2905" t="s">
        <v>15646</v>
      </c>
      <c r="D2905" t="str">
        <f t="shared" si="45"/>
        <v>Medico2903, ID: 2903, Especialidad: EspecialidadMedico2903</v>
      </c>
    </row>
    <row r="2906" spans="1:4" x14ac:dyDescent="0.25">
      <c r="A2906" t="s">
        <v>15647</v>
      </c>
      <c r="B2906">
        <v>2904</v>
      </c>
      <c r="C2906" t="s">
        <v>15648</v>
      </c>
      <c r="D2906" t="str">
        <f t="shared" si="45"/>
        <v>Medico2904, ID: 2904, Especialidad: EspecialidadMedico2904</v>
      </c>
    </row>
    <row r="2907" spans="1:4" x14ac:dyDescent="0.25">
      <c r="A2907" t="s">
        <v>15649</v>
      </c>
      <c r="B2907">
        <v>2905</v>
      </c>
      <c r="C2907" t="s">
        <v>15650</v>
      </c>
      <c r="D2907" t="str">
        <f t="shared" si="45"/>
        <v>Medico2905, ID: 2905, Especialidad: EspecialidadMedico2905</v>
      </c>
    </row>
    <row r="2908" spans="1:4" x14ac:dyDescent="0.25">
      <c r="A2908" t="s">
        <v>15651</v>
      </c>
      <c r="B2908">
        <v>2906</v>
      </c>
      <c r="C2908" t="s">
        <v>15652</v>
      </c>
      <c r="D2908" t="str">
        <f t="shared" si="45"/>
        <v>Medico2906, ID: 2906, Especialidad: EspecialidadMedico2906</v>
      </c>
    </row>
    <row r="2909" spans="1:4" x14ac:dyDescent="0.25">
      <c r="A2909" t="s">
        <v>15653</v>
      </c>
      <c r="B2909">
        <v>2907</v>
      </c>
      <c r="C2909" t="s">
        <v>15654</v>
      </c>
      <c r="D2909" t="str">
        <f t="shared" si="45"/>
        <v>Medico2907, ID: 2907, Especialidad: EspecialidadMedico2907</v>
      </c>
    </row>
    <row r="2910" spans="1:4" x14ac:dyDescent="0.25">
      <c r="A2910" t="s">
        <v>15655</v>
      </c>
      <c r="B2910">
        <v>2908</v>
      </c>
      <c r="C2910" t="s">
        <v>15656</v>
      </c>
      <c r="D2910" t="str">
        <f t="shared" si="45"/>
        <v>Medico2908, ID: 2908, Especialidad: EspecialidadMedico2908</v>
      </c>
    </row>
    <row r="2911" spans="1:4" x14ac:dyDescent="0.25">
      <c r="A2911" t="s">
        <v>15657</v>
      </c>
      <c r="B2911">
        <v>2909</v>
      </c>
      <c r="C2911" t="s">
        <v>15658</v>
      </c>
      <c r="D2911" t="str">
        <f t="shared" si="45"/>
        <v>Medico2909, ID: 2909, Especialidad: EspecialidadMedico2909</v>
      </c>
    </row>
    <row r="2912" spans="1:4" x14ac:dyDescent="0.25">
      <c r="A2912" t="s">
        <v>15659</v>
      </c>
      <c r="B2912">
        <v>2910</v>
      </c>
      <c r="C2912" t="s">
        <v>15660</v>
      </c>
      <c r="D2912" t="str">
        <f t="shared" si="45"/>
        <v>Medico2910, ID: 2910, Especialidad: EspecialidadMedico2910</v>
      </c>
    </row>
    <row r="2913" spans="1:4" x14ac:dyDescent="0.25">
      <c r="A2913" t="s">
        <v>15661</v>
      </c>
      <c r="B2913">
        <v>2911</v>
      </c>
      <c r="C2913" t="s">
        <v>15662</v>
      </c>
      <c r="D2913" t="str">
        <f t="shared" si="45"/>
        <v>Medico2911, ID: 2911, Especialidad: EspecialidadMedico2911</v>
      </c>
    </row>
    <row r="2914" spans="1:4" x14ac:dyDescent="0.25">
      <c r="A2914" t="s">
        <v>15663</v>
      </c>
      <c r="B2914">
        <v>2912</v>
      </c>
      <c r="C2914" t="s">
        <v>15664</v>
      </c>
      <c r="D2914" t="str">
        <f t="shared" si="45"/>
        <v>Medico2912, ID: 2912, Especialidad: EspecialidadMedico2912</v>
      </c>
    </row>
    <row r="2915" spans="1:4" x14ac:dyDescent="0.25">
      <c r="A2915" t="s">
        <v>15665</v>
      </c>
      <c r="B2915">
        <v>2913</v>
      </c>
      <c r="C2915" t="s">
        <v>15666</v>
      </c>
      <c r="D2915" t="str">
        <f t="shared" si="45"/>
        <v>Medico2913, ID: 2913, Especialidad: EspecialidadMedico2913</v>
      </c>
    </row>
    <row r="2916" spans="1:4" x14ac:dyDescent="0.25">
      <c r="A2916" t="s">
        <v>15667</v>
      </c>
      <c r="B2916">
        <v>2914</v>
      </c>
      <c r="C2916" t="s">
        <v>15668</v>
      </c>
      <c r="D2916" t="str">
        <f t="shared" si="45"/>
        <v>Medico2914, ID: 2914, Especialidad: EspecialidadMedico2914</v>
      </c>
    </row>
    <row r="2917" spans="1:4" x14ac:dyDescent="0.25">
      <c r="A2917" t="s">
        <v>15669</v>
      </c>
      <c r="B2917">
        <v>2915</v>
      </c>
      <c r="C2917" t="s">
        <v>15670</v>
      </c>
      <c r="D2917" t="str">
        <f t="shared" si="45"/>
        <v>Medico2915, ID: 2915, Especialidad: EspecialidadMedico2915</v>
      </c>
    </row>
    <row r="2918" spans="1:4" x14ac:dyDescent="0.25">
      <c r="A2918" t="s">
        <v>15671</v>
      </c>
      <c r="B2918">
        <v>2916</v>
      </c>
      <c r="C2918" t="s">
        <v>15672</v>
      </c>
      <c r="D2918" t="str">
        <f t="shared" si="45"/>
        <v>Medico2916, ID: 2916, Especialidad: EspecialidadMedico2916</v>
      </c>
    </row>
    <row r="2919" spans="1:4" x14ac:dyDescent="0.25">
      <c r="A2919" t="s">
        <v>15673</v>
      </c>
      <c r="B2919">
        <v>2917</v>
      </c>
      <c r="C2919" t="s">
        <v>15674</v>
      </c>
      <c r="D2919" t="str">
        <f t="shared" si="45"/>
        <v>Medico2917, ID: 2917, Especialidad: EspecialidadMedico2917</v>
      </c>
    </row>
    <row r="2920" spans="1:4" x14ac:dyDescent="0.25">
      <c r="A2920" t="s">
        <v>15675</v>
      </c>
      <c r="B2920">
        <v>2918</v>
      </c>
      <c r="C2920" t="s">
        <v>15676</v>
      </c>
      <c r="D2920" t="str">
        <f t="shared" si="45"/>
        <v>Medico2918, ID: 2918, Especialidad: EspecialidadMedico2918</v>
      </c>
    </row>
    <row r="2921" spans="1:4" x14ac:dyDescent="0.25">
      <c r="A2921" t="s">
        <v>15677</v>
      </c>
      <c r="B2921">
        <v>2919</v>
      </c>
      <c r="C2921" t="s">
        <v>15678</v>
      </c>
      <c r="D2921" t="str">
        <f t="shared" si="45"/>
        <v>Medico2919, ID: 2919, Especialidad: EspecialidadMedico2919</v>
      </c>
    </row>
    <row r="2922" spans="1:4" x14ac:dyDescent="0.25">
      <c r="A2922" t="s">
        <v>15679</v>
      </c>
      <c r="B2922">
        <v>2920</v>
      </c>
      <c r="C2922" t="s">
        <v>15680</v>
      </c>
      <c r="D2922" t="str">
        <f t="shared" si="45"/>
        <v>Medico2920, ID: 2920, Especialidad: EspecialidadMedico2920</v>
      </c>
    </row>
    <row r="2923" spans="1:4" x14ac:dyDescent="0.25">
      <c r="A2923" t="s">
        <v>15681</v>
      </c>
      <c r="B2923">
        <v>2921</v>
      </c>
      <c r="C2923" t="s">
        <v>15682</v>
      </c>
      <c r="D2923" t="str">
        <f t="shared" si="45"/>
        <v>Medico2921, ID: 2921, Especialidad: EspecialidadMedico2921</v>
      </c>
    </row>
    <row r="2924" spans="1:4" x14ac:dyDescent="0.25">
      <c r="A2924" t="s">
        <v>15683</v>
      </c>
      <c r="B2924">
        <v>2922</v>
      </c>
      <c r="C2924" t="s">
        <v>15684</v>
      </c>
      <c r="D2924" t="str">
        <f t="shared" si="45"/>
        <v>Medico2922, ID: 2922, Especialidad: EspecialidadMedico2922</v>
      </c>
    </row>
    <row r="2925" spans="1:4" x14ac:dyDescent="0.25">
      <c r="A2925" t="s">
        <v>15685</v>
      </c>
      <c r="B2925">
        <v>2923</v>
      </c>
      <c r="C2925" t="s">
        <v>15686</v>
      </c>
      <c r="D2925" t="str">
        <f t="shared" si="45"/>
        <v>Medico2923, ID: 2923, Especialidad: EspecialidadMedico2923</v>
      </c>
    </row>
    <row r="2926" spans="1:4" x14ac:dyDescent="0.25">
      <c r="A2926" t="s">
        <v>15687</v>
      </c>
      <c r="B2926">
        <v>2924</v>
      </c>
      <c r="C2926" t="s">
        <v>15688</v>
      </c>
      <c r="D2926" t="str">
        <f t="shared" si="45"/>
        <v>Medico2924, ID: 2924, Especialidad: EspecialidadMedico2924</v>
      </c>
    </row>
    <row r="2927" spans="1:4" x14ac:dyDescent="0.25">
      <c r="A2927" t="s">
        <v>15689</v>
      </c>
      <c r="B2927">
        <v>2925</v>
      </c>
      <c r="C2927" t="s">
        <v>15690</v>
      </c>
      <c r="D2927" t="str">
        <f t="shared" si="45"/>
        <v>Medico2925, ID: 2925, Especialidad: EspecialidadMedico2925</v>
      </c>
    </row>
    <row r="2928" spans="1:4" x14ac:dyDescent="0.25">
      <c r="A2928" t="s">
        <v>15691</v>
      </c>
      <c r="B2928">
        <v>2926</v>
      </c>
      <c r="C2928" t="s">
        <v>15692</v>
      </c>
      <c r="D2928" t="str">
        <f t="shared" si="45"/>
        <v>Medico2926, ID: 2926, Especialidad: EspecialidadMedico2926</v>
      </c>
    </row>
    <row r="2929" spans="1:4" x14ac:dyDescent="0.25">
      <c r="A2929" t="s">
        <v>15693</v>
      </c>
      <c r="B2929">
        <v>2927</v>
      </c>
      <c r="C2929" t="s">
        <v>15694</v>
      </c>
      <c r="D2929" t="str">
        <f t="shared" si="45"/>
        <v>Medico2927, ID: 2927, Especialidad: EspecialidadMedico2927</v>
      </c>
    </row>
    <row r="2930" spans="1:4" x14ac:dyDescent="0.25">
      <c r="A2930" t="s">
        <v>15695</v>
      </c>
      <c r="B2930">
        <v>2928</v>
      </c>
      <c r="C2930" t="s">
        <v>15696</v>
      </c>
      <c r="D2930" t="str">
        <f t="shared" si="45"/>
        <v>Medico2928, ID: 2928, Especialidad: EspecialidadMedico2928</v>
      </c>
    </row>
    <row r="2931" spans="1:4" x14ac:dyDescent="0.25">
      <c r="A2931" t="s">
        <v>15697</v>
      </c>
      <c r="B2931">
        <v>2929</v>
      </c>
      <c r="C2931" t="s">
        <v>15698</v>
      </c>
      <c r="D2931" t="str">
        <f t="shared" si="45"/>
        <v>Medico2929, ID: 2929, Especialidad: EspecialidadMedico2929</v>
      </c>
    </row>
    <row r="2932" spans="1:4" x14ac:dyDescent="0.25">
      <c r="A2932" t="s">
        <v>15699</v>
      </c>
      <c r="B2932">
        <v>2930</v>
      </c>
      <c r="C2932" t="s">
        <v>15700</v>
      </c>
      <c r="D2932" t="str">
        <f t="shared" si="45"/>
        <v>Medico2930, ID: 2930, Especialidad: EspecialidadMedico2930</v>
      </c>
    </row>
    <row r="2933" spans="1:4" x14ac:dyDescent="0.25">
      <c r="A2933" t="s">
        <v>15701</v>
      </c>
      <c r="B2933">
        <v>2931</v>
      </c>
      <c r="C2933" t="s">
        <v>15702</v>
      </c>
      <c r="D2933" t="str">
        <f t="shared" si="45"/>
        <v>Medico2931, ID: 2931, Especialidad: EspecialidadMedico2931</v>
      </c>
    </row>
    <row r="2934" spans="1:4" x14ac:dyDescent="0.25">
      <c r="A2934" t="s">
        <v>15703</v>
      </c>
      <c r="B2934">
        <v>2932</v>
      </c>
      <c r="C2934" t="s">
        <v>15704</v>
      </c>
      <c r="D2934" t="str">
        <f t="shared" si="45"/>
        <v>Medico2932, ID: 2932, Especialidad: EspecialidadMedico2932</v>
      </c>
    </row>
    <row r="2935" spans="1:4" x14ac:dyDescent="0.25">
      <c r="A2935" t="s">
        <v>15705</v>
      </c>
      <c r="B2935">
        <v>2933</v>
      </c>
      <c r="C2935" t="s">
        <v>15706</v>
      </c>
      <c r="D2935" t="str">
        <f t="shared" si="45"/>
        <v>Medico2933, ID: 2933, Especialidad: EspecialidadMedico2933</v>
      </c>
    </row>
    <row r="2936" spans="1:4" x14ac:dyDescent="0.25">
      <c r="A2936" t="s">
        <v>15707</v>
      </c>
      <c r="B2936">
        <v>2934</v>
      </c>
      <c r="C2936" t="s">
        <v>15708</v>
      </c>
      <c r="D2936" t="str">
        <f t="shared" si="45"/>
        <v>Medico2934, ID: 2934, Especialidad: EspecialidadMedico2934</v>
      </c>
    </row>
    <row r="2937" spans="1:4" x14ac:dyDescent="0.25">
      <c r="A2937" t="s">
        <v>15709</v>
      </c>
      <c r="B2937">
        <v>2935</v>
      </c>
      <c r="C2937" t="s">
        <v>15710</v>
      </c>
      <c r="D2937" t="str">
        <f t="shared" si="45"/>
        <v>Medico2935, ID: 2935, Especialidad: EspecialidadMedico2935</v>
      </c>
    </row>
    <row r="2938" spans="1:4" x14ac:dyDescent="0.25">
      <c r="A2938" t="s">
        <v>15711</v>
      </c>
      <c r="B2938">
        <v>2936</v>
      </c>
      <c r="C2938" t="s">
        <v>15712</v>
      </c>
      <c r="D2938" t="str">
        <f t="shared" si="45"/>
        <v>Medico2936, ID: 2936, Especialidad: EspecialidadMedico2936</v>
      </c>
    </row>
    <row r="2939" spans="1:4" x14ac:dyDescent="0.25">
      <c r="A2939" t="s">
        <v>15713</v>
      </c>
      <c r="B2939">
        <v>2937</v>
      </c>
      <c r="C2939" t="s">
        <v>15714</v>
      </c>
      <c r="D2939" t="str">
        <f t="shared" si="45"/>
        <v>Medico2937, ID: 2937, Especialidad: EspecialidadMedico2937</v>
      </c>
    </row>
    <row r="2940" spans="1:4" x14ac:dyDescent="0.25">
      <c r="A2940" t="s">
        <v>15715</v>
      </c>
      <c r="B2940">
        <v>2938</v>
      </c>
      <c r="C2940" t="s">
        <v>15716</v>
      </c>
      <c r="D2940" t="str">
        <f t="shared" si="45"/>
        <v>Medico2938, ID: 2938, Especialidad: EspecialidadMedico2938</v>
      </c>
    </row>
    <row r="2941" spans="1:4" x14ac:dyDescent="0.25">
      <c r="A2941" t="s">
        <v>15717</v>
      </c>
      <c r="B2941">
        <v>2939</v>
      </c>
      <c r="C2941" t="s">
        <v>15718</v>
      </c>
      <c r="D2941" t="str">
        <f t="shared" si="45"/>
        <v>Medico2939, ID: 2939, Especialidad: EspecialidadMedico2939</v>
      </c>
    </row>
    <row r="2942" spans="1:4" x14ac:dyDescent="0.25">
      <c r="A2942" t="s">
        <v>15719</v>
      </c>
      <c r="B2942">
        <v>2940</v>
      </c>
      <c r="C2942" t="s">
        <v>15720</v>
      </c>
      <c r="D2942" t="str">
        <f t="shared" si="45"/>
        <v>Medico2940, ID: 2940, Especialidad: EspecialidadMedico2940</v>
      </c>
    </row>
    <row r="2943" spans="1:4" x14ac:dyDescent="0.25">
      <c r="A2943" t="s">
        <v>15721</v>
      </c>
      <c r="B2943">
        <v>2941</v>
      </c>
      <c r="C2943" t="s">
        <v>15722</v>
      </c>
      <c r="D2943" t="str">
        <f t="shared" si="45"/>
        <v>Medico2941, ID: 2941, Especialidad: EspecialidadMedico2941</v>
      </c>
    </row>
    <row r="2944" spans="1:4" x14ac:dyDescent="0.25">
      <c r="A2944" t="s">
        <v>15723</v>
      </c>
      <c r="B2944">
        <v>2942</v>
      </c>
      <c r="C2944" t="s">
        <v>15724</v>
      </c>
      <c r="D2944" t="str">
        <f t="shared" si="45"/>
        <v>Medico2942, ID: 2942, Especialidad: EspecialidadMedico2942</v>
      </c>
    </row>
    <row r="2945" spans="1:4" x14ac:dyDescent="0.25">
      <c r="A2945" t="s">
        <v>15725</v>
      </c>
      <c r="B2945">
        <v>2943</v>
      </c>
      <c r="C2945" t="s">
        <v>15726</v>
      </c>
      <c r="D2945" t="str">
        <f t="shared" si="45"/>
        <v>Medico2943, ID: 2943, Especialidad: EspecialidadMedico2943</v>
      </c>
    </row>
    <row r="2946" spans="1:4" x14ac:dyDescent="0.25">
      <c r="A2946" t="s">
        <v>15727</v>
      </c>
      <c r="B2946">
        <v>2944</v>
      </c>
      <c r="C2946" t="s">
        <v>15728</v>
      </c>
      <c r="D2946" t="str">
        <f t="shared" si="45"/>
        <v>Medico2944, ID: 2944, Especialidad: EspecialidadMedico2944</v>
      </c>
    </row>
    <row r="2947" spans="1:4" x14ac:dyDescent="0.25">
      <c r="A2947" t="s">
        <v>15729</v>
      </c>
      <c r="B2947">
        <v>2945</v>
      </c>
      <c r="C2947" t="s">
        <v>15730</v>
      </c>
      <c r="D2947" t="str">
        <f t="shared" si="45"/>
        <v>Medico2945, ID: 2945, Especialidad: EspecialidadMedico2945</v>
      </c>
    </row>
    <row r="2948" spans="1:4" x14ac:dyDescent="0.25">
      <c r="A2948" t="s">
        <v>15731</v>
      </c>
      <c r="B2948">
        <v>2946</v>
      </c>
      <c r="C2948" t="s">
        <v>15732</v>
      </c>
      <c r="D2948" t="str">
        <f t="shared" ref="D2948:D3011" si="46">_xlfn.CONCAT(A2948,", ",$B$2,": ",B2948,", ",$C$2,": ",C2948)</f>
        <v>Medico2946, ID: 2946, Especialidad: EspecialidadMedico2946</v>
      </c>
    </row>
    <row r="2949" spans="1:4" x14ac:dyDescent="0.25">
      <c r="A2949" t="s">
        <v>15733</v>
      </c>
      <c r="B2949">
        <v>2947</v>
      </c>
      <c r="C2949" t="s">
        <v>15734</v>
      </c>
      <c r="D2949" t="str">
        <f t="shared" si="46"/>
        <v>Medico2947, ID: 2947, Especialidad: EspecialidadMedico2947</v>
      </c>
    </row>
    <row r="2950" spans="1:4" x14ac:dyDescent="0.25">
      <c r="A2950" t="s">
        <v>15735</v>
      </c>
      <c r="B2950">
        <v>2948</v>
      </c>
      <c r="C2950" t="s">
        <v>15736</v>
      </c>
      <c r="D2950" t="str">
        <f t="shared" si="46"/>
        <v>Medico2948, ID: 2948, Especialidad: EspecialidadMedico2948</v>
      </c>
    </row>
    <row r="2951" spans="1:4" x14ac:dyDescent="0.25">
      <c r="A2951" t="s">
        <v>15737</v>
      </c>
      <c r="B2951">
        <v>2949</v>
      </c>
      <c r="C2951" t="s">
        <v>15738</v>
      </c>
      <c r="D2951" t="str">
        <f t="shared" si="46"/>
        <v>Medico2949, ID: 2949, Especialidad: EspecialidadMedico2949</v>
      </c>
    </row>
    <row r="2952" spans="1:4" x14ac:dyDescent="0.25">
      <c r="A2952" t="s">
        <v>15739</v>
      </c>
      <c r="B2952">
        <v>2950</v>
      </c>
      <c r="C2952" t="s">
        <v>15740</v>
      </c>
      <c r="D2952" t="str">
        <f t="shared" si="46"/>
        <v>Medico2950, ID: 2950, Especialidad: EspecialidadMedico2950</v>
      </c>
    </row>
    <row r="2953" spans="1:4" x14ac:dyDescent="0.25">
      <c r="A2953" t="s">
        <v>15741</v>
      </c>
      <c r="B2953">
        <v>2951</v>
      </c>
      <c r="C2953" t="s">
        <v>15742</v>
      </c>
      <c r="D2953" t="str">
        <f t="shared" si="46"/>
        <v>Medico2951, ID: 2951, Especialidad: EspecialidadMedico2951</v>
      </c>
    </row>
    <row r="2954" spans="1:4" x14ac:dyDescent="0.25">
      <c r="A2954" t="s">
        <v>15743</v>
      </c>
      <c r="B2954">
        <v>2952</v>
      </c>
      <c r="C2954" t="s">
        <v>15744</v>
      </c>
      <c r="D2954" t="str">
        <f t="shared" si="46"/>
        <v>Medico2952, ID: 2952, Especialidad: EspecialidadMedico2952</v>
      </c>
    </row>
    <row r="2955" spans="1:4" x14ac:dyDescent="0.25">
      <c r="A2955" t="s">
        <v>15745</v>
      </c>
      <c r="B2955">
        <v>2953</v>
      </c>
      <c r="C2955" t="s">
        <v>15746</v>
      </c>
      <c r="D2955" t="str">
        <f t="shared" si="46"/>
        <v>Medico2953, ID: 2953, Especialidad: EspecialidadMedico2953</v>
      </c>
    </row>
    <row r="2956" spans="1:4" x14ac:dyDescent="0.25">
      <c r="A2956" t="s">
        <v>15747</v>
      </c>
      <c r="B2956">
        <v>2954</v>
      </c>
      <c r="C2956" t="s">
        <v>15748</v>
      </c>
      <c r="D2956" t="str">
        <f t="shared" si="46"/>
        <v>Medico2954, ID: 2954, Especialidad: EspecialidadMedico2954</v>
      </c>
    </row>
    <row r="2957" spans="1:4" x14ac:dyDescent="0.25">
      <c r="A2957" t="s">
        <v>15749</v>
      </c>
      <c r="B2957">
        <v>2955</v>
      </c>
      <c r="C2957" t="s">
        <v>15750</v>
      </c>
      <c r="D2957" t="str">
        <f t="shared" si="46"/>
        <v>Medico2955, ID: 2955, Especialidad: EspecialidadMedico2955</v>
      </c>
    </row>
    <row r="2958" spans="1:4" x14ac:dyDescent="0.25">
      <c r="A2958" t="s">
        <v>15751</v>
      </c>
      <c r="B2958">
        <v>2956</v>
      </c>
      <c r="C2958" t="s">
        <v>15752</v>
      </c>
      <c r="D2958" t="str">
        <f t="shared" si="46"/>
        <v>Medico2956, ID: 2956, Especialidad: EspecialidadMedico2956</v>
      </c>
    </row>
    <row r="2959" spans="1:4" x14ac:dyDescent="0.25">
      <c r="A2959" t="s">
        <v>15753</v>
      </c>
      <c r="B2959">
        <v>2957</v>
      </c>
      <c r="C2959" t="s">
        <v>15754</v>
      </c>
      <c r="D2959" t="str">
        <f t="shared" si="46"/>
        <v>Medico2957, ID: 2957, Especialidad: EspecialidadMedico2957</v>
      </c>
    </row>
    <row r="2960" spans="1:4" x14ac:dyDescent="0.25">
      <c r="A2960" t="s">
        <v>15755</v>
      </c>
      <c r="B2960">
        <v>2958</v>
      </c>
      <c r="C2960" t="s">
        <v>15756</v>
      </c>
      <c r="D2960" t="str">
        <f t="shared" si="46"/>
        <v>Medico2958, ID: 2958, Especialidad: EspecialidadMedico2958</v>
      </c>
    </row>
    <row r="2961" spans="1:4" x14ac:dyDescent="0.25">
      <c r="A2961" t="s">
        <v>15757</v>
      </c>
      <c r="B2961">
        <v>2959</v>
      </c>
      <c r="C2961" t="s">
        <v>15758</v>
      </c>
      <c r="D2961" t="str">
        <f t="shared" si="46"/>
        <v>Medico2959, ID: 2959, Especialidad: EspecialidadMedico2959</v>
      </c>
    </row>
    <row r="2962" spans="1:4" x14ac:dyDescent="0.25">
      <c r="A2962" t="s">
        <v>15759</v>
      </c>
      <c r="B2962">
        <v>2960</v>
      </c>
      <c r="C2962" t="s">
        <v>15760</v>
      </c>
      <c r="D2962" t="str">
        <f t="shared" si="46"/>
        <v>Medico2960, ID: 2960, Especialidad: EspecialidadMedico2960</v>
      </c>
    </row>
    <row r="2963" spans="1:4" x14ac:dyDescent="0.25">
      <c r="A2963" t="s">
        <v>15761</v>
      </c>
      <c r="B2963">
        <v>2961</v>
      </c>
      <c r="C2963" t="s">
        <v>15762</v>
      </c>
      <c r="D2963" t="str">
        <f t="shared" si="46"/>
        <v>Medico2961, ID: 2961, Especialidad: EspecialidadMedico2961</v>
      </c>
    </row>
    <row r="2964" spans="1:4" x14ac:dyDescent="0.25">
      <c r="A2964" t="s">
        <v>15763</v>
      </c>
      <c r="B2964">
        <v>2962</v>
      </c>
      <c r="C2964" t="s">
        <v>15764</v>
      </c>
      <c r="D2964" t="str">
        <f t="shared" si="46"/>
        <v>Medico2962, ID: 2962, Especialidad: EspecialidadMedico2962</v>
      </c>
    </row>
    <row r="2965" spans="1:4" x14ac:dyDescent="0.25">
      <c r="A2965" t="s">
        <v>15765</v>
      </c>
      <c r="B2965">
        <v>2963</v>
      </c>
      <c r="C2965" t="s">
        <v>15766</v>
      </c>
      <c r="D2965" t="str">
        <f t="shared" si="46"/>
        <v>Medico2963, ID: 2963, Especialidad: EspecialidadMedico2963</v>
      </c>
    </row>
    <row r="2966" spans="1:4" x14ac:dyDescent="0.25">
      <c r="A2966" t="s">
        <v>15767</v>
      </c>
      <c r="B2966">
        <v>2964</v>
      </c>
      <c r="C2966" t="s">
        <v>15768</v>
      </c>
      <c r="D2966" t="str">
        <f t="shared" si="46"/>
        <v>Medico2964, ID: 2964, Especialidad: EspecialidadMedico2964</v>
      </c>
    </row>
    <row r="2967" spans="1:4" x14ac:dyDescent="0.25">
      <c r="A2967" t="s">
        <v>15769</v>
      </c>
      <c r="B2967">
        <v>2965</v>
      </c>
      <c r="C2967" t="s">
        <v>15770</v>
      </c>
      <c r="D2967" t="str">
        <f t="shared" si="46"/>
        <v>Medico2965, ID: 2965, Especialidad: EspecialidadMedico2965</v>
      </c>
    </row>
    <row r="2968" spans="1:4" x14ac:dyDescent="0.25">
      <c r="A2968" t="s">
        <v>15771</v>
      </c>
      <c r="B2968">
        <v>2966</v>
      </c>
      <c r="C2968" t="s">
        <v>15772</v>
      </c>
      <c r="D2968" t="str">
        <f t="shared" si="46"/>
        <v>Medico2966, ID: 2966, Especialidad: EspecialidadMedico2966</v>
      </c>
    </row>
    <row r="2969" spans="1:4" x14ac:dyDescent="0.25">
      <c r="A2969" t="s">
        <v>15773</v>
      </c>
      <c r="B2969">
        <v>2967</v>
      </c>
      <c r="C2969" t="s">
        <v>15774</v>
      </c>
      <c r="D2969" t="str">
        <f t="shared" si="46"/>
        <v>Medico2967, ID: 2967, Especialidad: EspecialidadMedico2967</v>
      </c>
    </row>
    <row r="2970" spans="1:4" x14ac:dyDescent="0.25">
      <c r="A2970" t="s">
        <v>15775</v>
      </c>
      <c r="B2970">
        <v>2968</v>
      </c>
      <c r="C2970" t="s">
        <v>15776</v>
      </c>
      <c r="D2970" t="str">
        <f t="shared" si="46"/>
        <v>Medico2968, ID: 2968, Especialidad: EspecialidadMedico2968</v>
      </c>
    </row>
    <row r="2971" spans="1:4" x14ac:dyDescent="0.25">
      <c r="A2971" t="s">
        <v>15777</v>
      </c>
      <c r="B2971">
        <v>2969</v>
      </c>
      <c r="C2971" t="s">
        <v>15778</v>
      </c>
      <c r="D2971" t="str">
        <f t="shared" si="46"/>
        <v>Medico2969, ID: 2969, Especialidad: EspecialidadMedico2969</v>
      </c>
    </row>
    <row r="2972" spans="1:4" x14ac:dyDescent="0.25">
      <c r="A2972" t="s">
        <v>15779</v>
      </c>
      <c r="B2972">
        <v>2970</v>
      </c>
      <c r="C2972" t="s">
        <v>15780</v>
      </c>
      <c r="D2972" t="str">
        <f t="shared" si="46"/>
        <v>Medico2970, ID: 2970, Especialidad: EspecialidadMedico2970</v>
      </c>
    </row>
    <row r="2973" spans="1:4" x14ac:dyDescent="0.25">
      <c r="A2973" t="s">
        <v>15781</v>
      </c>
      <c r="B2973">
        <v>2971</v>
      </c>
      <c r="C2973" t="s">
        <v>15782</v>
      </c>
      <c r="D2973" t="str">
        <f t="shared" si="46"/>
        <v>Medico2971, ID: 2971, Especialidad: EspecialidadMedico2971</v>
      </c>
    </row>
    <row r="2974" spans="1:4" x14ac:dyDescent="0.25">
      <c r="A2974" t="s">
        <v>15783</v>
      </c>
      <c r="B2974">
        <v>2972</v>
      </c>
      <c r="C2974" t="s">
        <v>15784</v>
      </c>
      <c r="D2974" t="str">
        <f t="shared" si="46"/>
        <v>Medico2972, ID: 2972, Especialidad: EspecialidadMedico2972</v>
      </c>
    </row>
    <row r="2975" spans="1:4" x14ac:dyDescent="0.25">
      <c r="A2975" t="s">
        <v>15785</v>
      </c>
      <c r="B2975">
        <v>2973</v>
      </c>
      <c r="C2975" t="s">
        <v>15786</v>
      </c>
      <c r="D2975" t="str">
        <f t="shared" si="46"/>
        <v>Medico2973, ID: 2973, Especialidad: EspecialidadMedico2973</v>
      </c>
    </row>
    <row r="2976" spans="1:4" x14ac:dyDescent="0.25">
      <c r="A2976" t="s">
        <v>15787</v>
      </c>
      <c r="B2976">
        <v>2974</v>
      </c>
      <c r="C2976" t="s">
        <v>15788</v>
      </c>
      <c r="D2976" t="str">
        <f t="shared" si="46"/>
        <v>Medico2974, ID: 2974, Especialidad: EspecialidadMedico2974</v>
      </c>
    </row>
    <row r="2977" spans="1:4" x14ac:dyDescent="0.25">
      <c r="A2977" t="s">
        <v>15789</v>
      </c>
      <c r="B2977">
        <v>2975</v>
      </c>
      <c r="C2977" t="s">
        <v>15790</v>
      </c>
      <c r="D2977" t="str">
        <f t="shared" si="46"/>
        <v>Medico2975, ID: 2975, Especialidad: EspecialidadMedico2975</v>
      </c>
    </row>
    <row r="2978" spans="1:4" x14ac:dyDescent="0.25">
      <c r="A2978" t="s">
        <v>15791</v>
      </c>
      <c r="B2978">
        <v>2976</v>
      </c>
      <c r="C2978" t="s">
        <v>15792</v>
      </c>
      <c r="D2978" t="str">
        <f t="shared" si="46"/>
        <v>Medico2976, ID: 2976, Especialidad: EspecialidadMedico2976</v>
      </c>
    </row>
    <row r="2979" spans="1:4" x14ac:dyDescent="0.25">
      <c r="A2979" t="s">
        <v>15793</v>
      </c>
      <c r="B2979">
        <v>2977</v>
      </c>
      <c r="C2979" t="s">
        <v>15794</v>
      </c>
      <c r="D2979" t="str">
        <f t="shared" si="46"/>
        <v>Medico2977, ID: 2977, Especialidad: EspecialidadMedico2977</v>
      </c>
    </row>
    <row r="2980" spans="1:4" x14ac:dyDescent="0.25">
      <c r="A2980" t="s">
        <v>15795</v>
      </c>
      <c r="B2980">
        <v>2978</v>
      </c>
      <c r="C2980" t="s">
        <v>15796</v>
      </c>
      <c r="D2980" t="str">
        <f t="shared" si="46"/>
        <v>Medico2978, ID: 2978, Especialidad: EspecialidadMedico2978</v>
      </c>
    </row>
    <row r="2981" spans="1:4" x14ac:dyDescent="0.25">
      <c r="A2981" t="s">
        <v>15797</v>
      </c>
      <c r="B2981">
        <v>2979</v>
      </c>
      <c r="C2981" t="s">
        <v>15798</v>
      </c>
      <c r="D2981" t="str">
        <f t="shared" si="46"/>
        <v>Medico2979, ID: 2979, Especialidad: EspecialidadMedico2979</v>
      </c>
    </row>
    <row r="2982" spans="1:4" x14ac:dyDescent="0.25">
      <c r="A2982" t="s">
        <v>15799</v>
      </c>
      <c r="B2982">
        <v>2980</v>
      </c>
      <c r="C2982" t="s">
        <v>15800</v>
      </c>
      <c r="D2982" t="str">
        <f t="shared" si="46"/>
        <v>Medico2980, ID: 2980, Especialidad: EspecialidadMedico2980</v>
      </c>
    </row>
    <row r="2983" spans="1:4" x14ac:dyDescent="0.25">
      <c r="A2983" t="s">
        <v>15801</v>
      </c>
      <c r="B2983">
        <v>2981</v>
      </c>
      <c r="C2983" t="s">
        <v>15802</v>
      </c>
      <c r="D2983" t="str">
        <f t="shared" si="46"/>
        <v>Medico2981, ID: 2981, Especialidad: EspecialidadMedico2981</v>
      </c>
    </row>
    <row r="2984" spans="1:4" x14ac:dyDescent="0.25">
      <c r="A2984" t="s">
        <v>15803</v>
      </c>
      <c r="B2984">
        <v>2982</v>
      </c>
      <c r="C2984" t="s">
        <v>15804</v>
      </c>
      <c r="D2984" t="str">
        <f t="shared" si="46"/>
        <v>Medico2982, ID: 2982, Especialidad: EspecialidadMedico2982</v>
      </c>
    </row>
    <row r="2985" spans="1:4" x14ac:dyDescent="0.25">
      <c r="A2985" t="s">
        <v>15805</v>
      </c>
      <c r="B2985">
        <v>2983</v>
      </c>
      <c r="C2985" t="s">
        <v>15806</v>
      </c>
      <c r="D2985" t="str">
        <f t="shared" si="46"/>
        <v>Medico2983, ID: 2983, Especialidad: EspecialidadMedico2983</v>
      </c>
    </row>
    <row r="2986" spans="1:4" x14ac:dyDescent="0.25">
      <c r="A2986" t="s">
        <v>15807</v>
      </c>
      <c r="B2986">
        <v>2984</v>
      </c>
      <c r="C2986" t="s">
        <v>15808</v>
      </c>
      <c r="D2986" t="str">
        <f t="shared" si="46"/>
        <v>Medico2984, ID: 2984, Especialidad: EspecialidadMedico2984</v>
      </c>
    </row>
    <row r="2987" spans="1:4" x14ac:dyDescent="0.25">
      <c r="A2987" t="s">
        <v>15809</v>
      </c>
      <c r="B2987">
        <v>2985</v>
      </c>
      <c r="C2987" t="s">
        <v>15810</v>
      </c>
      <c r="D2987" t="str">
        <f t="shared" si="46"/>
        <v>Medico2985, ID: 2985, Especialidad: EspecialidadMedico2985</v>
      </c>
    </row>
    <row r="2988" spans="1:4" x14ac:dyDescent="0.25">
      <c r="A2988" t="s">
        <v>15811</v>
      </c>
      <c r="B2988">
        <v>2986</v>
      </c>
      <c r="C2988" t="s">
        <v>15812</v>
      </c>
      <c r="D2988" t="str">
        <f t="shared" si="46"/>
        <v>Medico2986, ID: 2986, Especialidad: EspecialidadMedico2986</v>
      </c>
    </row>
    <row r="2989" spans="1:4" x14ac:dyDescent="0.25">
      <c r="A2989" t="s">
        <v>15813</v>
      </c>
      <c r="B2989">
        <v>2987</v>
      </c>
      <c r="C2989" t="s">
        <v>15814</v>
      </c>
      <c r="D2989" t="str">
        <f t="shared" si="46"/>
        <v>Medico2987, ID: 2987, Especialidad: EspecialidadMedico2987</v>
      </c>
    </row>
    <row r="2990" spans="1:4" x14ac:dyDescent="0.25">
      <c r="A2990" t="s">
        <v>15815</v>
      </c>
      <c r="B2990">
        <v>2988</v>
      </c>
      <c r="C2990" t="s">
        <v>15816</v>
      </c>
      <c r="D2990" t="str">
        <f t="shared" si="46"/>
        <v>Medico2988, ID: 2988, Especialidad: EspecialidadMedico2988</v>
      </c>
    </row>
    <row r="2991" spans="1:4" x14ac:dyDescent="0.25">
      <c r="A2991" t="s">
        <v>15817</v>
      </c>
      <c r="B2991">
        <v>2989</v>
      </c>
      <c r="C2991" t="s">
        <v>15818</v>
      </c>
      <c r="D2991" t="str">
        <f t="shared" si="46"/>
        <v>Medico2989, ID: 2989, Especialidad: EspecialidadMedico2989</v>
      </c>
    </row>
    <row r="2992" spans="1:4" x14ac:dyDescent="0.25">
      <c r="A2992" t="s">
        <v>15819</v>
      </c>
      <c r="B2992">
        <v>2990</v>
      </c>
      <c r="C2992" t="s">
        <v>15820</v>
      </c>
      <c r="D2992" t="str">
        <f t="shared" si="46"/>
        <v>Medico2990, ID: 2990, Especialidad: EspecialidadMedico2990</v>
      </c>
    </row>
    <row r="2993" spans="1:4" x14ac:dyDescent="0.25">
      <c r="A2993" t="s">
        <v>15821</v>
      </c>
      <c r="B2993">
        <v>2991</v>
      </c>
      <c r="C2993" t="s">
        <v>15822</v>
      </c>
      <c r="D2993" t="str">
        <f t="shared" si="46"/>
        <v>Medico2991, ID: 2991, Especialidad: EspecialidadMedico2991</v>
      </c>
    </row>
    <row r="2994" spans="1:4" x14ac:dyDescent="0.25">
      <c r="A2994" t="s">
        <v>15823</v>
      </c>
      <c r="B2994">
        <v>2992</v>
      </c>
      <c r="C2994" t="s">
        <v>15824</v>
      </c>
      <c r="D2994" t="str">
        <f t="shared" si="46"/>
        <v>Medico2992, ID: 2992, Especialidad: EspecialidadMedico2992</v>
      </c>
    </row>
    <row r="2995" spans="1:4" x14ac:dyDescent="0.25">
      <c r="A2995" t="s">
        <v>15825</v>
      </c>
      <c r="B2995">
        <v>2993</v>
      </c>
      <c r="C2995" t="s">
        <v>15826</v>
      </c>
      <c r="D2995" t="str">
        <f t="shared" si="46"/>
        <v>Medico2993, ID: 2993, Especialidad: EspecialidadMedico2993</v>
      </c>
    </row>
    <row r="2996" spans="1:4" x14ac:dyDescent="0.25">
      <c r="A2996" t="s">
        <v>15827</v>
      </c>
      <c r="B2996">
        <v>2994</v>
      </c>
      <c r="C2996" t="s">
        <v>15828</v>
      </c>
      <c r="D2996" t="str">
        <f t="shared" si="46"/>
        <v>Medico2994, ID: 2994, Especialidad: EspecialidadMedico2994</v>
      </c>
    </row>
    <row r="2997" spans="1:4" x14ac:dyDescent="0.25">
      <c r="A2997" t="s">
        <v>15829</v>
      </c>
      <c r="B2997">
        <v>2995</v>
      </c>
      <c r="C2997" t="s">
        <v>15830</v>
      </c>
      <c r="D2997" t="str">
        <f t="shared" si="46"/>
        <v>Medico2995, ID: 2995, Especialidad: EspecialidadMedico2995</v>
      </c>
    </row>
    <row r="2998" spans="1:4" x14ac:dyDescent="0.25">
      <c r="A2998" t="s">
        <v>15831</v>
      </c>
      <c r="B2998">
        <v>2996</v>
      </c>
      <c r="C2998" t="s">
        <v>15832</v>
      </c>
      <c r="D2998" t="str">
        <f t="shared" si="46"/>
        <v>Medico2996, ID: 2996, Especialidad: EspecialidadMedico2996</v>
      </c>
    </row>
    <row r="2999" spans="1:4" x14ac:dyDescent="0.25">
      <c r="A2999" t="s">
        <v>15833</v>
      </c>
      <c r="B2999">
        <v>2997</v>
      </c>
      <c r="C2999" t="s">
        <v>15834</v>
      </c>
      <c r="D2999" t="str">
        <f t="shared" si="46"/>
        <v>Medico2997, ID: 2997, Especialidad: EspecialidadMedico2997</v>
      </c>
    </row>
    <row r="3000" spans="1:4" x14ac:dyDescent="0.25">
      <c r="A3000" t="s">
        <v>15835</v>
      </c>
      <c r="B3000">
        <v>2998</v>
      </c>
      <c r="C3000" t="s">
        <v>15836</v>
      </c>
      <c r="D3000" t="str">
        <f t="shared" si="46"/>
        <v>Medico2998, ID: 2998, Especialidad: EspecialidadMedico2998</v>
      </c>
    </row>
    <row r="3001" spans="1:4" x14ac:dyDescent="0.25">
      <c r="A3001" t="s">
        <v>15837</v>
      </c>
      <c r="B3001">
        <v>2999</v>
      </c>
      <c r="C3001" t="s">
        <v>15838</v>
      </c>
      <c r="D3001" t="str">
        <f t="shared" si="46"/>
        <v>Medico2999, ID: 2999, Especialidad: EspecialidadMedico2999</v>
      </c>
    </row>
    <row r="3002" spans="1:4" x14ac:dyDescent="0.25">
      <c r="A3002" t="s">
        <v>15839</v>
      </c>
      <c r="B3002">
        <v>3000</v>
      </c>
      <c r="C3002" t="s">
        <v>15840</v>
      </c>
      <c r="D3002" t="str">
        <f t="shared" si="46"/>
        <v>Medico3000, ID: 3000, Especialidad: EspecialidadMedico3000</v>
      </c>
    </row>
    <row r="3003" spans="1:4" x14ac:dyDescent="0.25">
      <c r="A3003" t="s">
        <v>15841</v>
      </c>
      <c r="B3003">
        <v>3001</v>
      </c>
      <c r="C3003" t="s">
        <v>15842</v>
      </c>
      <c r="D3003" t="str">
        <f t="shared" si="46"/>
        <v>Medico3001, ID: 3001, Especialidad: EspecialidadMedico3001</v>
      </c>
    </row>
    <row r="3004" spans="1:4" x14ac:dyDescent="0.25">
      <c r="A3004" t="s">
        <v>15843</v>
      </c>
      <c r="B3004">
        <v>3002</v>
      </c>
      <c r="C3004" t="s">
        <v>15844</v>
      </c>
      <c r="D3004" t="str">
        <f t="shared" si="46"/>
        <v>Medico3002, ID: 3002, Especialidad: EspecialidadMedico3002</v>
      </c>
    </row>
    <row r="3005" spans="1:4" x14ac:dyDescent="0.25">
      <c r="A3005" t="s">
        <v>15845</v>
      </c>
      <c r="B3005">
        <v>3003</v>
      </c>
      <c r="C3005" t="s">
        <v>15846</v>
      </c>
      <c r="D3005" t="str">
        <f t="shared" si="46"/>
        <v>Medico3003, ID: 3003, Especialidad: EspecialidadMedico3003</v>
      </c>
    </row>
    <row r="3006" spans="1:4" x14ac:dyDescent="0.25">
      <c r="A3006" t="s">
        <v>15847</v>
      </c>
      <c r="B3006">
        <v>3004</v>
      </c>
      <c r="C3006" t="s">
        <v>15848</v>
      </c>
      <c r="D3006" t="str">
        <f t="shared" si="46"/>
        <v>Medico3004, ID: 3004, Especialidad: EspecialidadMedico3004</v>
      </c>
    </row>
    <row r="3007" spans="1:4" x14ac:dyDescent="0.25">
      <c r="A3007" t="s">
        <v>15849</v>
      </c>
      <c r="B3007">
        <v>3005</v>
      </c>
      <c r="C3007" t="s">
        <v>15850</v>
      </c>
      <c r="D3007" t="str">
        <f t="shared" si="46"/>
        <v>Medico3005, ID: 3005, Especialidad: EspecialidadMedico3005</v>
      </c>
    </row>
    <row r="3008" spans="1:4" x14ac:dyDescent="0.25">
      <c r="A3008" t="s">
        <v>15851</v>
      </c>
      <c r="B3008">
        <v>3006</v>
      </c>
      <c r="C3008" t="s">
        <v>15852</v>
      </c>
      <c r="D3008" t="str">
        <f t="shared" si="46"/>
        <v>Medico3006, ID: 3006, Especialidad: EspecialidadMedico3006</v>
      </c>
    </row>
    <row r="3009" spans="1:4" x14ac:dyDescent="0.25">
      <c r="A3009" t="s">
        <v>15853</v>
      </c>
      <c r="B3009">
        <v>3007</v>
      </c>
      <c r="C3009" t="s">
        <v>15854</v>
      </c>
      <c r="D3009" t="str">
        <f t="shared" si="46"/>
        <v>Medico3007, ID: 3007, Especialidad: EspecialidadMedico3007</v>
      </c>
    </row>
    <row r="3010" spans="1:4" x14ac:dyDescent="0.25">
      <c r="A3010" t="s">
        <v>15855</v>
      </c>
      <c r="B3010">
        <v>3008</v>
      </c>
      <c r="C3010" t="s">
        <v>15856</v>
      </c>
      <c r="D3010" t="str">
        <f t="shared" si="46"/>
        <v>Medico3008, ID: 3008, Especialidad: EspecialidadMedico3008</v>
      </c>
    </row>
    <row r="3011" spans="1:4" x14ac:dyDescent="0.25">
      <c r="A3011" t="s">
        <v>15857</v>
      </c>
      <c r="B3011">
        <v>3009</v>
      </c>
      <c r="C3011" t="s">
        <v>15858</v>
      </c>
      <c r="D3011" t="str">
        <f t="shared" si="46"/>
        <v>Medico3009, ID: 3009, Especialidad: EspecialidadMedico3009</v>
      </c>
    </row>
    <row r="3012" spans="1:4" x14ac:dyDescent="0.25">
      <c r="A3012" t="s">
        <v>15859</v>
      </c>
      <c r="B3012">
        <v>3010</v>
      </c>
      <c r="C3012" t="s">
        <v>15860</v>
      </c>
      <c r="D3012" t="str">
        <f t="shared" ref="D3012:D3075" si="47">_xlfn.CONCAT(A3012,", ",$B$2,": ",B3012,", ",$C$2,": ",C3012)</f>
        <v>Medico3010, ID: 3010, Especialidad: EspecialidadMedico3010</v>
      </c>
    </row>
    <row r="3013" spans="1:4" x14ac:dyDescent="0.25">
      <c r="A3013" t="s">
        <v>15861</v>
      </c>
      <c r="B3013">
        <v>3011</v>
      </c>
      <c r="C3013" t="s">
        <v>15862</v>
      </c>
      <c r="D3013" t="str">
        <f t="shared" si="47"/>
        <v>Medico3011, ID: 3011, Especialidad: EspecialidadMedico3011</v>
      </c>
    </row>
    <row r="3014" spans="1:4" x14ac:dyDescent="0.25">
      <c r="A3014" t="s">
        <v>15863</v>
      </c>
      <c r="B3014">
        <v>3012</v>
      </c>
      <c r="C3014" t="s">
        <v>15864</v>
      </c>
      <c r="D3014" t="str">
        <f t="shared" si="47"/>
        <v>Medico3012, ID: 3012, Especialidad: EspecialidadMedico3012</v>
      </c>
    </row>
    <row r="3015" spans="1:4" x14ac:dyDescent="0.25">
      <c r="A3015" t="s">
        <v>15865</v>
      </c>
      <c r="B3015">
        <v>3013</v>
      </c>
      <c r="C3015" t="s">
        <v>15866</v>
      </c>
      <c r="D3015" t="str">
        <f t="shared" si="47"/>
        <v>Medico3013, ID: 3013, Especialidad: EspecialidadMedico3013</v>
      </c>
    </row>
    <row r="3016" spans="1:4" x14ac:dyDescent="0.25">
      <c r="A3016" t="s">
        <v>15867</v>
      </c>
      <c r="B3016">
        <v>3014</v>
      </c>
      <c r="C3016" t="s">
        <v>15868</v>
      </c>
      <c r="D3016" t="str">
        <f t="shared" si="47"/>
        <v>Medico3014, ID: 3014, Especialidad: EspecialidadMedico3014</v>
      </c>
    </row>
    <row r="3017" spans="1:4" x14ac:dyDescent="0.25">
      <c r="A3017" t="s">
        <v>15869</v>
      </c>
      <c r="B3017">
        <v>3015</v>
      </c>
      <c r="C3017" t="s">
        <v>15870</v>
      </c>
      <c r="D3017" t="str">
        <f t="shared" si="47"/>
        <v>Medico3015, ID: 3015, Especialidad: EspecialidadMedico3015</v>
      </c>
    </row>
    <row r="3018" spans="1:4" x14ac:dyDescent="0.25">
      <c r="A3018" t="s">
        <v>15871</v>
      </c>
      <c r="B3018">
        <v>3016</v>
      </c>
      <c r="C3018" t="s">
        <v>15872</v>
      </c>
      <c r="D3018" t="str">
        <f t="shared" si="47"/>
        <v>Medico3016, ID: 3016, Especialidad: EspecialidadMedico3016</v>
      </c>
    </row>
    <row r="3019" spans="1:4" x14ac:dyDescent="0.25">
      <c r="A3019" t="s">
        <v>15873</v>
      </c>
      <c r="B3019">
        <v>3017</v>
      </c>
      <c r="C3019" t="s">
        <v>15874</v>
      </c>
      <c r="D3019" t="str">
        <f t="shared" si="47"/>
        <v>Medico3017, ID: 3017, Especialidad: EspecialidadMedico3017</v>
      </c>
    </row>
    <row r="3020" spans="1:4" x14ac:dyDescent="0.25">
      <c r="A3020" t="s">
        <v>15875</v>
      </c>
      <c r="B3020">
        <v>3018</v>
      </c>
      <c r="C3020" t="s">
        <v>15876</v>
      </c>
      <c r="D3020" t="str">
        <f t="shared" si="47"/>
        <v>Medico3018, ID: 3018, Especialidad: EspecialidadMedico3018</v>
      </c>
    </row>
    <row r="3021" spans="1:4" x14ac:dyDescent="0.25">
      <c r="A3021" t="s">
        <v>15877</v>
      </c>
      <c r="B3021">
        <v>3019</v>
      </c>
      <c r="C3021" t="s">
        <v>15878</v>
      </c>
      <c r="D3021" t="str">
        <f t="shared" si="47"/>
        <v>Medico3019, ID: 3019, Especialidad: EspecialidadMedico3019</v>
      </c>
    </row>
    <row r="3022" spans="1:4" x14ac:dyDescent="0.25">
      <c r="A3022" t="s">
        <v>15879</v>
      </c>
      <c r="B3022">
        <v>3020</v>
      </c>
      <c r="C3022" t="s">
        <v>15880</v>
      </c>
      <c r="D3022" t="str">
        <f t="shared" si="47"/>
        <v>Medico3020, ID: 3020, Especialidad: EspecialidadMedico3020</v>
      </c>
    </row>
    <row r="3023" spans="1:4" x14ac:dyDescent="0.25">
      <c r="A3023" t="s">
        <v>15881</v>
      </c>
      <c r="B3023">
        <v>3021</v>
      </c>
      <c r="C3023" t="s">
        <v>15882</v>
      </c>
      <c r="D3023" t="str">
        <f t="shared" si="47"/>
        <v>Medico3021, ID: 3021, Especialidad: EspecialidadMedico3021</v>
      </c>
    </row>
    <row r="3024" spans="1:4" x14ac:dyDescent="0.25">
      <c r="A3024" t="s">
        <v>15883</v>
      </c>
      <c r="B3024">
        <v>3022</v>
      </c>
      <c r="C3024" t="s">
        <v>15884</v>
      </c>
      <c r="D3024" t="str">
        <f t="shared" si="47"/>
        <v>Medico3022, ID: 3022, Especialidad: EspecialidadMedico3022</v>
      </c>
    </row>
    <row r="3025" spans="1:4" x14ac:dyDescent="0.25">
      <c r="A3025" t="s">
        <v>15885</v>
      </c>
      <c r="B3025">
        <v>3023</v>
      </c>
      <c r="C3025" t="s">
        <v>15886</v>
      </c>
      <c r="D3025" t="str">
        <f t="shared" si="47"/>
        <v>Medico3023, ID: 3023, Especialidad: EspecialidadMedico3023</v>
      </c>
    </row>
    <row r="3026" spans="1:4" x14ac:dyDescent="0.25">
      <c r="A3026" t="s">
        <v>15887</v>
      </c>
      <c r="B3026">
        <v>3024</v>
      </c>
      <c r="C3026" t="s">
        <v>15888</v>
      </c>
      <c r="D3026" t="str">
        <f t="shared" si="47"/>
        <v>Medico3024, ID: 3024, Especialidad: EspecialidadMedico3024</v>
      </c>
    </row>
    <row r="3027" spans="1:4" x14ac:dyDescent="0.25">
      <c r="A3027" t="s">
        <v>15889</v>
      </c>
      <c r="B3027">
        <v>3025</v>
      </c>
      <c r="C3027" t="s">
        <v>15890</v>
      </c>
      <c r="D3027" t="str">
        <f t="shared" si="47"/>
        <v>Medico3025, ID: 3025, Especialidad: EspecialidadMedico3025</v>
      </c>
    </row>
    <row r="3028" spans="1:4" x14ac:dyDescent="0.25">
      <c r="A3028" t="s">
        <v>15891</v>
      </c>
      <c r="B3028">
        <v>3026</v>
      </c>
      <c r="C3028" t="s">
        <v>15892</v>
      </c>
      <c r="D3028" t="str">
        <f t="shared" si="47"/>
        <v>Medico3026, ID: 3026, Especialidad: EspecialidadMedico3026</v>
      </c>
    </row>
    <row r="3029" spans="1:4" x14ac:dyDescent="0.25">
      <c r="A3029" t="s">
        <v>15893</v>
      </c>
      <c r="B3029">
        <v>3027</v>
      </c>
      <c r="C3029" t="s">
        <v>15894</v>
      </c>
      <c r="D3029" t="str">
        <f t="shared" si="47"/>
        <v>Medico3027, ID: 3027, Especialidad: EspecialidadMedico3027</v>
      </c>
    </row>
    <row r="3030" spans="1:4" x14ac:dyDescent="0.25">
      <c r="A3030" t="s">
        <v>15895</v>
      </c>
      <c r="B3030">
        <v>3028</v>
      </c>
      <c r="C3030" t="s">
        <v>15896</v>
      </c>
      <c r="D3030" t="str">
        <f t="shared" si="47"/>
        <v>Medico3028, ID: 3028, Especialidad: EspecialidadMedico3028</v>
      </c>
    </row>
    <row r="3031" spans="1:4" x14ac:dyDescent="0.25">
      <c r="A3031" t="s">
        <v>15897</v>
      </c>
      <c r="B3031">
        <v>3029</v>
      </c>
      <c r="C3031" t="s">
        <v>15898</v>
      </c>
      <c r="D3031" t="str">
        <f t="shared" si="47"/>
        <v>Medico3029, ID: 3029, Especialidad: EspecialidadMedico3029</v>
      </c>
    </row>
    <row r="3032" spans="1:4" x14ac:dyDescent="0.25">
      <c r="A3032" t="s">
        <v>15899</v>
      </c>
      <c r="B3032">
        <v>3030</v>
      </c>
      <c r="C3032" t="s">
        <v>15900</v>
      </c>
      <c r="D3032" t="str">
        <f t="shared" si="47"/>
        <v>Medico3030, ID: 3030, Especialidad: EspecialidadMedico3030</v>
      </c>
    </row>
    <row r="3033" spans="1:4" x14ac:dyDescent="0.25">
      <c r="A3033" t="s">
        <v>15901</v>
      </c>
      <c r="B3033">
        <v>3031</v>
      </c>
      <c r="C3033" t="s">
        <v>15902</v>
      </c>
      <c r="D3033" t="str">
        <f t="shared" si="47"/>
        <v>Medico3031, ID: 3031, Especialidad: EspecialidadMedico3031</v>
      </c>
    </row>
    <row r="3034" spans="1:4" x14ac:dyDescent="0.25">
      <c r="A3034" t="s">
        <v>15903</v>
      </c>
      <c r="B3034">
        <v>3032</v>
      </c>
      <c r="C3034" t="s">
        <v>15904</v>
      </c>
      <c r="D3034" t="str">
        <f t="shared" si="47"/>
        <v>Medico3032, ID: 3032, Especialidad: EspecialidadMedico3032</v>
      </c>
    </row>
    <row r="3035" spans="1:4" x14ac:dyDescent="0.25">
      <c r="A3035" t="s">
        <v>15905</v>
      </c>
      <c r="B3035">
        <v>3033</v>
      </c>
      <c r="C3035" t="s">
        <v>15906</v>
      </c>
      <c r="D3035" t="str">
        <f t="shared" si="47"/>
        <v>Medico3033, ID: 3033, Especialidad: EspecialidadMedico3033</v>
      </c>
    </row>
    <row r="3036" spans="1:4" x14ac:dyDescent="0.25">
      <c r="A3036" t="s">
        <v>15907</v>
      </c>
      <c r="B3036">
        <v>3034</v>
      </c>
      <c r="C3036" t="s">
        <v>15908</v>
      </c>
      <c r="D3036" t="str">
        <f t="shared" si="47"/>
        <v>Medico3034, ID: 3034, Especialidad: EspecialidadMedico3034</v>
      </c>
    </row>
    <row r="3037" spans="1:4" x14ac:dyDescent="0.25">
      <c r="A3037" t="s">
        <v>15909</v>
      </c>
      <c r="B3037">
        <v>3035</v>
      </c>
      <c r="C3037" t="s">
        <v>15910</v>
      </c>
      <c r="D3037" t="str">
        <f t="shared" si="47"/>
        <v>Medico3035, ID: 3035, Especialidad: EspecialidadMedico3035</v>
      </c>
    </row>
    <row r="3038" spans="1:4" x14ac:dyDescent="0.25">
      <c r="A3038" t="s">
        <v>15911</v>
      </c>
      <c r="B3038">
        <v>3036</v>
      </c>
      <c r="C3038" t="s">
        <v>15912</v>
      </c>
      <c r="D3038" t="str">
        <f t="shared" si="47"/>
        <v>Medico3036, ID: 3036, Especialidad: EspecialidadMedico3036</v>
      </c>
    </row>
    <row r="3039" spans="1:4" x14ac:dyDescent="0.25">
      <c r="A3039" t="s">
        <v>15913</v>
      </c>
      <c r="B3039">
        <v>3037</v>
      </c>
      <c r="C3039" t="s">
        <v>15914</v>
      </c>
      <c r="D3039" t="str">
        <f t="shared" si="47"/>
        <v>Medico3037, ID: 3037, Especialidad: EspecialidadMedico3037</v>
      </c>
    </row>
    <row r="3040" spans="1:4" x14ac:dyDescent="0.25">
      <c r="A3040" t="s">
        <v>15915</v>
      </c>
      <c r="B3040">
        <v>3038</v>
      </c>
      <c r="C3040" t="s">
        <v>15916</v>
      </c>
      <c r="D3040" t="str">
        <f t="shared" si="47"/>
        <v>Medico3038, ID: 3038, Especialidad: EspecialidadMedico3038</v>
      </c>
    </row>
    <row r="3041" spans="1:4" x14ac:dyDescent="0.25">
      <c r="A3041" t="s">
        <v>15917</v>
      </c>
      <c r="B3041">
        <v>3039</v>
      </c>
      <c r="C3041" t="s">
        <v>15918</v>
      </c>
      <c r="D3041" t="str">
        <f t="shared" si="47"/>
        <v>Medico3039, ID: 3039, Especialidad: EspecialidadMedico3039</v>
      </c>
    </row>
    <row r="3042" spans="1:4" x14ac:dyDescent="0.25">
      <c r="A3042" t="s">
        <v>15919</v>
      </c>
      <c r="B3042">
        <v>3040</v>
      </c>
      <c r="C3042" t="s">
        <v>15920</v>
      </c>
      <c r="D3042" t="str">
        <f t="shared" si="47"/>
        <v>Medico3040, ID: 3040, Especialidad: EspecialidadMedico3040</v>
      </c>
    </row>
    <row r="3043" spans="1:4" x14ac:dyDescent="0.25">
      <c r="A3043" t="s">
        <v>15921</v>
      </c>
      <c r="B3043">
        <v>3041</v>
      </c>
      <c r="C3043" t="s">
        <v>15922</v>
      </c>
      <c r="D3043" t="str">
        <f t="shared" si="47"/>
        <v>Medico3041, ID: 3041, Especialidad: EspecialidadMedico3041</v>
      </c>
    </row>
    <row r="3044" spans="1:4" x14ac:dyDescent="0.25">
      <c r="A3044" t="s">
        <v>15923</v>
      </c>
      <c r="B3044">
        <v>3042</v>
      </c>
      <c r="C3044" t="s">
        <v>15924</v>
      </c>
      <c r="D3044" t="str">
        <f t="shared" si="47"/>
        <v>Medico3042, ID: 3042, Especialidad: EspecialidadMedico3042</v>
      </c>
    </row>
    <row r="3045" spans="1:4" x14ac:dyDescent="0.25">
      <c r="A3045" t="s">
        <v>15925</v>
      </c>
      <c r="B3045">
        <v>3043</v>
      </c>
      <c r="C3045" t="s">
        <v>15926</v>
      </c>
      <c r="D3045" t="str">
        <f t="shared" si="47"/>
        <v>Medico3043, ID: 3043, Especialidad: EspecialidadMedico3043</v>
      </c>
    </row>
    <row r="3046" spans="1:4" x14ac:dyDescent="0.25">
      <c r="A3046" t="s">
        <v>15927</v>
      </c>
      <c r="B3046">
        <v>3044</v>
      </c>
      <c r="C3046" t="s">
        <v>15928</v>
      </c>
      <c r="D3046" t="str">
        <f t="shared" si="47"/>
        <v>Medico3044, ID: 3044, Especialidad: EspecialidadMedico3044</v>
      </c>
    </row>
    <row r="3047" spans="1:4" x14ac:dyDescent="0.25">
      <c r="A3047" t="s">
        <v>15929</v>
      </c>
      <c r="B3047">
        <v>3045</v>
      </c>
      <c r="C3047" t="s">
        <v>15930</v>
      </c>
      <c r="D3047" t="str">
        <f t="shared" si="47"/>
        <v>Medico3045, ID: 3045, Especialidad: EspecialidadMedico3045</v>
      </c>
    </row>
    <row r="3048" spans="1:4" x14ac:dyDescent="0.25">
      <c r="A3048" t="s">
        <v>15931</v>
      </c>
      <c r="B3048">
        <v>3046</v>
      </c>
      <c r="C3048" t="s">
        <v>15932</v>
      </c>
      <c r="D3048" t="str">
        <f t="shared" si="47"/>
        <v>Medico3046, ID: 3046, Especialidad: EspecialidadMedico3046</v>
      </c>
    </row>
    <row r="3049" spans="1:4" x14ac:dyDescent="0.25">
      <c r="A3049" t="s">
        <v>15933</v>
      </c>
      <c r="B3049">
        <v>3047</v>
      </c>
      <c r="C3049" t="s">
        <v>15934</v>
      </c>
      <c r="D3049" t="str">
        <f t="shared" si="47"/>
        <v>Medico3047, ID: 3047, Especialidad: EspecialidadMedico3047</v>
      </c>
    </row>
    <row r="3050" spans="1:4" x14ac:dyDescent="0.25">
      <c r="A3050" t="s">
        <v>15935</v>
      </c>
      <c r="B3050">
        <v>3048</v>
      </c>
      <c r="C3050" t="s">
        <v>15936</v>
      </c>
      <c r="D3050" t="str">
        <f t="shared" si="47"/>
        <v>Medico3048, ID: 3048, Especialidad: EspecialidadMedico3048</v>
      </c>
    </row>
    <row r="3051" spans="1:4" x14ac:dyDescent="0.25">
      <c r="A3051" t="s">
        <v>15937</v>
      </c>
      <c r="B3051">
        <v>3049</v>
      </c>
      <c r="C3051" t="s">
        <v>15938</v>
      </c>
      <c r="D3051" t="str">
        <f t="shared" si="47"/>
        <v>Medico3049, ID: 3049, Especialidad: EspecialidadMedico3049</v>
      </c>
    </row>
    <row r="3052" spans="1:4" x14ac:dyDescent="0.25">
      <c r="A3052" t="s">
        <v>15939</v>
      </c>
      <c r="B3052">
        <v>3050</v>
      </c>
      <c r="C3052" t="s">
        <v>15940</v>
      </c>
      <c r="D3052" t="str">
        <f t="shared" si="47"/>
        <v>Medico3050, ID: 3050, Especialidad: EspecialidadMedico3050</v>
      </c>
    </row>
    <row r="3053" spans="1:4" x14ac:dyDescent="0.25">
      <c r="A3053" t="s">
        <v>15941</v>
      </c>
      <c r="B3053">
        <v>3051</v>
      </c>
      <c r="C3053" t="s">
        <v>15942</v>
      </c>
      <c r="D3053" t="str">
        <f t="shared" si="47"/>
        <v>Medico3051, ID: 3051, Especialidad: EspecialidadMedico3051</v>
      </c>
    </row>
    <row r="3054" spans="1:4" x14ac:dyDescent="0.25">
      <c r="A3054" t="s">
        <v>15943</v>
      </c>
      <c r="B3054">
        <v>3052</v>
      </c>
      <c r="C3054" t="s">
        <v>15944</v>
      </c>
      <c r="D3054" t="str">
        <f t="shared" si="47"/>
        <v>Medico3052, ID: 3052, Especialidad: EspecialidadMedico3052</v>
      </c>
    </row>
    <row r="3055" spans="1:4" x14ac:dyDescent="0.25">
      <c r="A3055" t="s">
        <v>15945</v>
      </c>
      <c r="B3055">
        <v>3053</v>
      </c>
      <c r="C3055" t="s">
        <v>15946</v>
      </c>
      <c r="D3055" t="str">
        <f t="shared" si="47"/>
        <v>Medico3053, ID: 3053, Especialidad: EspecialidadMedico3053</v>
      </c>
    </row>
    <row r="3056" spans="1:4" x14ac:dyDescent="0.25">
      <c r="A3056" t="s">
        <v>15947</v>
      </c>
      <c r="B3056">
        <v>3054</v>
      </c>
      <c r="C3056" t="s">
        <v>15948</v>
      </c>
      <c r="D3056" t="str">
        <f t="shared" si="47"/>
        <v>Medico3054, ID: 3054, Especialidad: EspecialidadMedico3054</v>
      </c>
    </row>
    <row r="3057" spans="1:4" x14ac:dyDescent="0.25">
      <c r="A3057" t="s">
        <v>15949</v>
      </c>
      <c r="B3057">
        <v>3055</v>
      </c>
      <c r="C3057" t="s">
        <v>15950</v>
      </c>
      <c r="D3057" t="str">
        <f t="shared" si="47"/>
        <v>Medico3055, ID: 3055, Especialidad: EspecialidadMedico3055</v>
      </c>
    </row>
    <row r="3058" spans="1:4" x14ac:dyDescent="0.25">
      <c r="A3058" t="s">
        <v>15951</v>
      </c>
      <c r="B3058">
        <v>3056</v>
      </c>
      <c r="C3058" t="s">
        <v>15952</v>
      </c>
      <c r="D3058" t="str">
        <f t="shared" si="47"/>
        <v>Medico3056, ID: 3056, Especialidad: EspecialidadMedico3056</v>
      </c>
    </row>
    <row r="3059" spans="1:4" x14ac:dyDescent="0.25">
      <c r="A3059" t="s">
        <v>15953</v>
      </c>
      <c r="B3059">
        <v>3057</v>
      </c>
      <c r="C3059" t="s">
        <v>15954</v>
      </c>
      <c r="D3059" t="str">
        <f t="shared" si="47"/>
        <v>Medico3057, ID: 3057, Especialidad: EspecialidadMedico3057</v>
      </c>
    </row>
    <row r="3060" spans="1:4" x14ac:dyDescent="0.25">
      <c r="A3060" t="s">
        <v>15955</v>
      </c>
      <c r="B3060">
        <v>3058</v>
      </c>
      <c r="C3060" t="s">
        <v>15956</v>
      </c>
      <c r="D3060" t="str">
        <f t="shared" si="47"/>
        <v>Medico3058, ID: 3058, Especialidad: EspecialidadMedico3058</v>
      </c>
    </row>
    <row r="3061" spans="1:4" x14ac:dyDescent="0.25">
      <c r="A3061" t="s">
        <v>15957</v>
      </c>
      <c r="B3061">
        <v>3059</v>
      </c>
      <c r="C3061" t="s">
        <v>15958</v>
      </c>
      <c r="D3061" t="str">
        <f t="shared" si="47"/>
        <v>Medico3059, ID: 3059, Especialidad: EspecialidadMedico3059</v>
      </c>
    </row>
    <row r="3062" spans="1:4" x14ac:dyDescent="0.25">
      <c r="A3062" t="s">
        <v>15959</v>
      </c>
      <c r="B3062">
        <v>3060</v>
      </c>
      <c r="C3062" t="s">
        <v>15960</v>
      </c>
      <c r="D3062" t="str">
        <f t="shared" si="47"/>
        <v>Medico3060, ID: 3060, Especialidad: EspecialidadMedico3060</v>
      </c>
    </row>
    <row r="3063" spans="1:4" x14ac:dyDescent="0.25">
      <c r="A3063" t="s">
        <v>15961</v>
      </c>
      <c r="B3063">
        <v>3061</v>
      </c>
      <c r="C3063" t="s">
        <v>15962</v>
      </c>
      <c r="D3063" t="str">
        <f t="shared" si="47"/>
        <v>Medico3061, ID: 3061, Especialidad: EspecialidadMedico3061</v>
      </c>
    </row>
    <row r="3064" spans="1:4" x14ac:dyDescent="0.25">
      <c r="A3064" t="s">
        <v>15963</v>
      </c>
      <c r="B3064">
        <v>3062</v>
      </c>
      <c r="C3064" t="s">
        <v>15964</v>
      </c>
      <c r="D3064" t="str">
        <f t="shared" si="47"/>
        <v>Medico3062, ID: 3062, Especialidad: EspecialidadMedico3062</v>
      </c>
    </row>
    <row r="3065" spans="1:4" x14ac:dyDescent="0.25">
      <c r="A3065" t="s">
        <v>15965</v>
      </c>
      <c r="B3065">
        <v>3063</v>
      </c>
      <c r="C3065" t="s">
        <v>15966</v>
      </c>
      <c r="D3065" t="str">
        <f t="shared" si="47"/>
        <v>Medico3063, ID: 3063, Especialidad: EspecialidadMedico3063</v>
      </c>
    </row>
    <row r="3066" spans="1:4" x14ac:dyDescent="0.25">
      <c r="A3066" t="s">
        <v>15967</v>
      </c>
      <c r="B3066">
        <v>3064</v>
      </c>
      <c r="C3066" t="s">
        <v>15968</v>
      </c>
      <c r="D3066" t="str">
        <f t="shared" si="47"/>
        <v>Medico3064, ID: 3064, Especialidad: EspecialidadMedico3064</v>
      </c>
    </row>
    <row r="3067" spans="1:4" x14ac:dyDescent="0.25">
      <c r="A3067" t="s">
        <v>15969</v>
      </c>
      <c r="B3067">
        <v>3065</v>
      </c>
      <c r="C3067" t="s">
        <v>15970</v>
      </c>
      <c r="D3067" t="str">
        <f t="shared" si="47"/>
        <v>Medico3065, ID: 3065, Especialidad: EspecialidadMedico3065</v>
      </c>
    </row>
    <row r="3068" spans="1:4" x14ac:dyDescent="0.25">
      <c r="A3068" t="s">
        <v>15971</v>
      </c>
      <c r="B3068">
        <v>3066</v>
      </c>
      <c r="C3068" t="s">
        <v>15972</v>
      </c>
      <c r="D3068" t="str">
        <f t="shared" si="47"/>
        <v>Medico3066, ID: 3066, Especialidad: EspecialidadMedico3066</v>
      </c>
    </row>
    <row r="3069" spans="1:4" x14ac:dyDescent="0.25">
      <c r="A3069" t="s">
        <v>15973</v>
      </c>
      <c r="B3069">
        <v>3067</v>
      </c>
      <c r="C3069" t="s">
        <v>15974</v>
      </c>
      <c r="D3069" t="str">
        <f t="shared" si="47"/>
        <v>Medico3067, ID: 3067, Especialidad: EspecialidadMedico3067</v>
      </c>
    </row>
    <row r="3070" spans="1:4" x14ac:dyDescent="0.25">
      <c r="A3070" t="s">
        <v>15975</v>
      </c>
      <c r="B3070">
        <v>3068</v>
      </c>
      <c r="C3070" t="s">
        <v>15976</v>
      </c>
      <c r="D3070" t="str">
        <f t="shared" si="47"/>
        <v>Medico3068, ID: 3068, Especialidad: EspecialidadMedico3068</v>
      </c>
    </row>
    <row r="3071" spans="1:4" x14ac:dyDescent="0.25">
      <c r="A3071" t="s">
        <v>15977</v>
      </c>
      <c r="B3071">
        <v>3069</v>
      </c>
      <c r="C3071" t="s">
        <v>15978</v>
      </c>
      <c r="D3071" t="str">
        <f t="shared" si="47"/>
        <v>Medico3069, ID: 3069, Especialidad: EspecialidadMedico3069</v>
      </c>
    </row>
    <row r="3072" spans="1:4" x14ac:dyDescent="0.25">
      <c r="A3072" t="s">
        <v>15979</v>
      </c>
      <c r="B3072">
        <v>3070</v>
      </c>
      <c r="C3072" t="s">
        <v>15980</v>
      </c>
      <c r="D3072" t="str">
        <f t="shared" si="47"/>
        <v>Medico3070, ID: 3070, Especialidad: EspecialidadMedico3070</v>
      </c>
    </row>
    <row r="3073" spans="1:4" x14ac:dyDescent="0.25">
      <c r="A3073" t="s">
        <v>15981</v>
      </c>
      <c r="B3073">
        <v>3071</v>
      </c>
      <c r="C3073" t="s">
        <v>15982</v>
      </c>
      <c r="D3073" t="str">
        <f t="shared" si="47"/>
        <v>Medico3071, ID: 3071, Especialidad: EspecialidadMedico3071</v>
      </c>
    </row>
    <row r="3074" spans="1:4" x14ac:dyDescent="0.25">
      <c r="A3074" t="s">
        <v>15983</v>
      </c>
      <c r="B3074">
        <v>3072</v>
      </c>
      <c r="C3074" t="s">
        <v>15984</v>
      </c>
      <c r="D3074" t="str">
        <f t="shared" si="47"/>
        <v>Medico3072, ID: 3072, Especialidad: EspecialidadMedico3072</v>
      </c>
    </row>
    <row r="3075" spans="1:4" x14ac:dyDescent="0.25">
      <c r="A3075" t="s">
        <v>15985</v>
      </c>
      <c r="B3075">
        <v>3073</v>
      </c>
      <c r="C3075" t="s">
        <v>15986</v>
      </c>
      <c r="D3075" t="str">
        <f t="shared" si="47"/>
        <v>Medico3073, ID: 3073, Especialidad: EspecialidadMedico3073</v>
      </c>
    </row>
    <row r="3076" spans="1:4" x14ac:dyDescent="0.25">
      <c r="A3076" t="s">
        <v>15987</v>
      </c>
      <c r="B3076">
        <v>3074</v>
      </c>
      <c r="C3076" t="s">
        <v>15988</v>
      </c>
      <c r="D3076" t="str">
        <f t="shared" ref="D3076:D3139" si="48">_xlfn.CONCAT(A3076,", ",$B$2,": ",B3076,", ",$C$2,": ",C3076)</f>
        <v>Medico3074, ID: 3074, Especialidad: EspecialidadMedico3074</v>
      </c>
    </row>
    <row r="3077" spans="1:4" x14ac:dyDescent="0.25">
      <c r="A3077" t="s">
        <v>15989</v>
      </c>
      <c r="B3077">
        <v>3075</v>
      </c>
      <c r="C3077" t="s">
        <v>15990</v>
      </c>
      <c r="D3077" t="str">
        <f t="shared" si="48"/>
        <v>Medico3075, ID: 3075, Especialidad: EspecialidadMedico3075</v>
      </c>
    </row>
    <row r="3078" spans="1:4" x14ac:dyDescent="0.25">
      <c r="A3078" t="s">
        <v>15991</v>
      </c>
      <c r="B3078">
        <v>3076</v>
      </c>
      <c r="C3078" t="s">
        <v>15992</v>
      </c>
      <c r="D3078" t="str">
        <f t="shared" si="48"/>
        <v>Medico3076, ID: 3076, Especialidad: EspecialidadMedico3076</v>
      </c>
    </row>
    <row r="3079" spans="1:4" x14ac:dyDescent="0.25">
      <c r="A3079" t="s">
        <v>15993</v>
      </c>
      <c r="B3079">
        <v>3077</v>
      </c>
      <c r="C3079" t="s">
        <v>15994</v>
      </c>
      <c r="D3079" t="str">
        <f t="shared" si="48"/>
        <v>Medico3077, ID: 3077, Especialidad: EspecialidadMedico3077</v>
      </c>
    </row>
    <row r="3080" spans="1:4" x14ac:dyDescent="0.25">
      <c r="A3080" t="s">
        <v>15995</v>
      </c>
      <c r="B3080">
        <v>3078</v>
      </c>
      <c r="C3080" t="s">
        <v>15996</v>
      </c>
      <c r="D3080" t="str">
        <f t="shared" si="48"/>
        <v>Medico3078, ID: 3078, Especialidad: EspecialidadMedico3078</v>
      </c>
    </row>
    <row r="3081" spans="1:4" x14ac:dyDescent="0.25">
      <c r="A3081" t="s">
        <v>15997</v>
      </c>
      <c r="B3081">
        <v>3079</v>
      </c>
      <c r="C3081" t="s">
        <v>15998</v>
      </c>
      <c r="D3081" t="str">
        <f t="shared" si="48"/>
        <v>Medico3079, ID: 3079, Especialidad: EspecialidadMedico3079</v>
      </c>
    </row>
    <row r="3082" spans="1:4" x14ac:dyDescent="0.25">
      <c r="A3082" t="s">
        <v>15999</v>
      </c>
      <c r="B3082">
        <v>3080</v>
      </c>
      <c r="C3082" t="s">
        <v>16000</v>
      </c>
      <c r="D3082" t="str">
        <f t="shared" si="48"/>
        <v>Medico3080, ID: 3080, Especialidad: EspecialidadMedico3080</v>
      </c>
    </row>
    <row r="3083" spans="1:4" x14ac:dyDescent="0.25">
      <c r="A3083" t="s">
        <v>16001</v>
      </c>
      <c r="B3083">
        <v>3081</v>
      </c>
      <c r="C3083" t="s">
        <v>16002</v>
      </c>
      <c r="D3083" t="str">
        <f t="shared" si="48"/>
        <v>Medico3081, ID: 3081, Especialidad: EspecialidadMedico3081</v>
      </c>
    </row>
    <row r="3084" spans="1:4" x14ac:dyDescent="0.25">
      <c r="A3084" t="s">
        <v>16003</v>
      </c>
      <c r="B3084">
        <v>3082</v>
      </c>
      <c r="C3084" t="s">
        <v>16004</v>
      </c>
      <c r="D3084" t="str">
        <f t="shared" si="48"/>
        <v>Medico3082, ID: 3082, Especialidad: EspecialidadMedico3082</v>
      </c>
    </row>
    <row r="3085" spans="1:4" x14ac:dyDescent="0.25">
      <c r="A3085" t="s">
        <v>16005</v>
      </c>
      <c r="B3085">
        <v>3083</v>
      </c>
      <c r="C3085" t="s">
        <v>16006</v>
      </c>
      <c r="D3085" t="str">
        <f t="shared" si="48"/>
        <v>Medico3083, ID: 3083, Especialidad: EspecialidadMedico3083</v>
      </c>
    </row>
    <row r="3086" spans="1:4" x14ac:dyDescent="0.25">
      <c r="A3086" t="s">
        <v>16007</v>
      </c>
      <c r="B3086">
        <v>3084</v>
      </c>
      <c r="C3086" t="s">
        <v>16008</v>
      </c>
      <c r="D3086" t="str">
        <f t="shared" si="48"/>
        <v>Medico3084, ID: 3084, Especialidad: EspecialidadMedico3084</v>
      </c>
    </row>
    <row r="3087" spans="1:4" x14ac:dyDescent="0.25">
      <c r="A3087" t="s">
        <v>16009</v>
      </c>
      <c r="B3087">
        <v>3085</v>
      </c>
      <c r="C3087" t="s">
        <v>16010</v>
      </c>
      <c r="D3087" t="str">
        <f t="shared" si="48"/>
        <v>Medico3085, ID: 3085, Especialidad: EspecialidadMedico3085</v>
      </c>
    </row>
    <row r="3088" spans="1:4" x14ac:dyDescent="0.25">
      <c r="A3088" t="s">
        <v>16011</v>
      </c>
      <c r="B3088">
        <v>3086</v>
      </c>
      <c r="C3088" t="s">
        <v>16012</v>
      </c>
      <c r="D3088" t="str">
        <f t="shared" si="48"/>
        <v>Medico3086, ID: 3086, Especialidad: EspecialidadMedico3086</v>
      </c>
    </row>
    <row r="3089" spans="1:4" x14ac:dyDescent="0.25">
      <c r="A3089" t="s">
        <v>16013</v>
      </c>
      <c r="B3089">
        <v>3087</v>
      </c>
      <c r="C3089" t="s">
        <v>16014</v>
      </c>
      <c r="D3089" t="str">
        <f t="shared" si="48"/>
        <v>Medico3087, ID: 3087, Especialidad: EspecialidadMedico3087</v>
      </c>
    </row>
    <row r="3090" spans="1:4" x14ac:dyDescent="0.25">
      <c r="A3090" t="s">
        <v>16015</v>
      </c>
      <c r="B3090">
        <v>3088</v>
      </c>
      <c r="C3090" t="s">
        <v>16016</v>
      </c>
      <c r="D3090" t="str">
        <f t="shared" si="48"/>
        <v>Medico3088, ID: 3088, Especialidad: EspecialidadMedico3088</v>
      </c>
    </row>
    <row r="3091" spans="1:4" x14ac:dyDescent="0.25">
      <c r="A3091" t="s">
        <v>16017</v>
      </c>
      <c r="B3091">
        <v>3089</v>
      </c>
      <c r="C3091" t="s">
        <v>16018</v>
      </c>
      <c r="D3091" t="str">
        <f t="shared" si="48"/>
        <v>Medico3089, ID: 3089, Especialidad: EspecialidadMedico3089</v>
      </c>
    </row>
    <row r="3092" spans="1:4" x14ac:dyDescent="0.25">
      <c r="A3092" t="s">
        <v>16019</v>
      </c>
      <c r="B3092">
        <v>3090</v>
      </c>
      <c r="C3092" t="s">
        <v>16020</v>
      </c>
      <c r="D3092" t="str">
        <f t="shared" si="48"/>
        <v>Medico3090, ID: 3090, Especialidad: EspecialidadMedico3090</v>
      </c>
    </row>
    <row r="3093" spans="1:4" x14ac:dyDescent="0.25">
      <c r="A3093" t="s">
        <v>16021</v>
      </c>
      <c r="B3093">
        <v>3091</v>
      </c>
      <c r="C3093" t="s">
        <v>16022</v>
      </c>
      <c r="D3093" t="str">
        <f t="shared" si="48"/>
        <v>Medico3091, ID: 3091, Especialidad: EspecialidadMedico3091</v>
      </c>
    </row>
    <row r="3094" spans="1:4" x14ac:dyDescent="0.25">
      <c r="A3094" t="s">
        <v>16023</v>
      </c>
      <c r="B3094">
        <v>3092</v>
      </c>
      <c r="C3094" t="s">
        <v>16024</v>
      </c>
      <c r="D3094" t="str">
        <f t="shared" si="48"/>
        <v>Medico3092, ID: 3092, Especialidad: EspecialidadMedico3092</v>
      </c>
    </row>
    <row r="3095" spans="1:4" x14ac:dyDescent="0.25">
      <c r="A3095" t="s">
        <v>16025</v>
      </c>
      <c r="B3095">
        <v>3093</v>
      </c>
      <c r="C3095" t="s">
        <v>16026</v>
      </c>
      <c r="D3095" t="str">
        <f t="shared" si="48"/>
        <v>Medico3093, ID: 3093, Especialidad: EspecialidadMedico3093</v>
      </c>
    </row>
    <row r="3096" spans="1:4" x14ac:dyDescent="0.25">
      <c r="A3096" t="s">
        <v>16027</v>
      </c>
      <c r="B3096">
        <v>3094</v>
      </c>
      <c r="C3096" t="s">
        <v>16028</v>
      </c>
      <c r="D3096" t="str">
        <f t="shared" si="48"/>
        <v>Medico3094, ID: 3094, Especialidad: EspecialidadMedico3094</v>
      </c>
    </row>
    <row r="3097" spans="1:4" x14ac:dyDescent="0.25">
      <c r="A3097" t="s">
        <v>16029</v>
      </c>
      <c r="B3097">
        <v>3095</v>
      </c>
      <c r="C3097" t="s">
        <v>16030</v>
      </c>
      <c r="D3097" t="str">
        <f t="shared" si="48"/>
        <v>Medico3095, ID: 3095, Especialidad: EspecialidadMedico3095</v>
      </c>
    </row>
    <row r="3098" spans="1:4" x14ac:dyDescent="0.25">
      <c r="A3098" t="s">
        <v>16031</v>
      </c>
      <c r="B3098">
        <v>3096</v>
      </c>
      <c r="C3098" t="s">
        <v>16032</v>
      </c>
      <c r="D3098" t="str">
        <f t="shared" si="48"/>
        <v>Medico3096, ID: 3096, Especialidad: EspecialidadMedico3096</v>
      </c>
    </row>
    <row r="3099" spans="1:4" x14ac:dyDescent="0.25">
      <c r="A3099" t="s">
        <v>16033</v>
      </c>
      <c r="B3099">
        <v>3097</v>
      </c>
      <c r="C3099" t="s">
        <v>16034</v>
      </c>
      <c r="D3099" t="str">
        <f t="shared" si="48"/>
        <v>Medico3097, ID: 3097, Especialidad: EspecialidadMedico3097</v>
      </c>
    </row>
    <row r="3100" spans="1:4" x14ac:dyDescent="0.25">
      <c r="A3100" t="s">
        <v>16035</v>
      </c>
      <c r="B3100">
        <v>3098</v>
      </c>
      <c r="C3100" t="s">
        <v>16036</v>
      </c>
      <c r="D3100" t="str">
        <f t="shared" si="48"/>
        <v>Medico3098, ID: 3098, Especialidad: EspecialidadMedico3098</v>
      </c>
    </row>
    <row r="3101" spans="1:4" x14ac:dyDescent="0.25">
      <c r="A3101" t="s">
        <v>16037</v>
      </c>
      <c r="B3101">
        <v>3099</v>
      </c>
      <c r="C3101" t="s">
        <v>16038</v>
      </c>
      <c r="D3101" t="str">
        <f t="shared" si="48"/>
        <v>Medico3099, ID: 3099, Especialidad: EspecialidadMedico3099</v>
      </c>
    </row>
    <row r="3102" spans="1:4" x14ac:dyDescent="0.25">
      <c r="A3102" t="s">
        <v>16039</v>
      </c>
      <c r="B3102">
        <v>3100</v>
      </c>
      <c r="C3102" t="s">
        <v>16040</v>
      </c>
      <c r="D3102" t="str">
        <f t="shared" si="48"/>
        <v>Medico3100, ID: 3100, Especialidad: EspecialidadMedico3100</v>
      </c>
    </row>
    <row r="3103" spans="1:4" x14ac:dyDescent="0.25">
      <c r="A3103" t="s">
        <v>16041</v>
      </c>
      <c r="B3103">
        <v>3101</v>
      </c>
      <c r="C3103" t="s">
        <v>16042</v>
      </c>
      <c r="D3103" t="str">
        <f t="shared" si="48"/>
        <v>Medico3101, ID: 3101, Especialidad: EspecialidadMedico3101</v>
      </c>
    </row>
    <row r="3104" spans="1:4" x14ac:dyDescent="0.25">
      <c r="A3104" t="s">
        <v>16043</v>
      </c>
      <c r="B3104">
        <v>3102</v>
      </c>
      <c r="C3104" t="s">
        <v>16044</v>
      </c>
      <c r="D3104" t="str">
        <f t="shared" si="48"/>
        <v>Medico3102, ID: 3102, Especialidad: EspecialidadMedico3102</v>
      </c>
    </row>
    <row r="3105" spans="1:4" x14ac:dyDescent="0.25">
      <c r="A3105" t="s">
        <v>16045</v>
      </c>
      <c r="B3105">
        <v>3103</v>
      </c>
      <c r="C3105" t="s">
        <v>16046</v>
      </c>
      <c r="D3105" t="str">
        <f t="shared" si="48"/>
        <v>Medico3103, ID: 3103, Especialidad: EspecialidadMedico3103</v>
      </c>
    </row>
    <row r="3106" spans="1:4" x14ac:dyDescent="0.25">
      <c r="A3106" t="s">
        <v>16047</v>
      </c>
      <c r="B3106">
        <v>3104</v>
      </c>
      <c r="C3106" t="s">
        <v>16048</v>
      </c>
      <c r="D3106" t="str">
        <f t="shared" si="48"/>
        <v>Medico3104, ID: 3104, Especialidad: EspecialidadMedico3104</v>
      </c>
    </row>
    <row r="3107" spans="1:4" x14ac:dyDescent="0.25">
      <c r="A3107" t="s">
        <v>16049</v>
      </c>
      <c r="B3107">
        <v>3105</v>
      </c>
      <c r="C3107" t="s">
        <v>16050</v>
      </c>
      <c r="D3107" t="str">
        <f t="shared" si="48"/>
        <v>Medico3105, ID: 3105, Especialidad: EspecialidadMedico3105</v>
      </c>
    </row>
    <row r="3108" spans="1:4" x14ac:dyDescent="0.25">
      <c r="A3108" t="s">
        <v>16051</v>
      </c>
      <c r="B3108">
        <v>3106</v>
      </c>
      <c r="C3108" t="s">
        <v>16052</v>
      </c>
      <c r="D3108" t="str">
        <f t="shared" si="48"/>
        <v>Medico3106, ID: 3106, Especialidad: EspecialidadMedico3106</v>
      </c>
    </row>
    <row r="3109" spans="1:4" x14ac:dyDescent="0.25">
      <c r="A3109" t="s">
        <v>16053</v>
      </c>
      <c r="B3109">
        <v>3107</v>
      </c>
      <c r="C3109" t="s">
        <v>16054</v>
      </c>
      <c r="D3109" t="str">
        <f t="shared" si="48"/>
        <v>Medico3107, ID: 3107, Especialidad: EspecialidadMedico3107</v>
      </c>
    </row>
    <row r="3110" spans="1:4" x14ac:dyDescent="0.25">
      <c r="A3110" t="s">
        <v>16055</v>
      </c>
      <c r="B3110">
        <v>3108</v>
      </c>
      <c r="C3110" t="s">
        <v>16056</v>
      </c>
      <c r="D3110" t="str">
        <f t="shared" si="48"/>
        <v>Medico3108, ID: 3108, Especialidad: EspecialidadMedico3108</v>
      </c>
    </row>
    <row r="3111" spans="1:4" x14ac:dyDescent="0.25">
      <c r="A3111" t="s">
        <v>16057</v>
      </c>
      <c r="B3111">
        <v>3109</v>
      </c>
      <c r="C3111" t="s">
        <v>16058</v>
      </c>
      <c r="D3111" t="str">
        <f t="shared" si="48"/>
        <v>Medico3109, ID: 3109, Especialidad: EspecialidadMedico3109</v>
      </c>
    </row>
    <row r="3112" spans="1:4" x14ac:dyDescent="0.25">
      <c r="A3112" t="s">
        <v>16059</v>
      </c>
      <c r="B3112">
        <v>3110</v>
      </c>
      <c r="C3112" t="s">
        <v>16060</v>
      </c>
      <c r="D3112" t="str">
        <f t="shared" si="48"/>
        <v>Medico3110, ID: 3110, Especialidad: EspecialidadMedico3110</v>
      </c>
    </row>
    <row r="3113" spans="1:4" x14ac:dyDescent="0.25">
      <c r="A3113" t="s">
        <v>16061</v>
      </c>
      <c r="B3113">
        <v>3111</v>
      </c>
      <c r="C3113" t="s">
        <v>16062</v>
      </c>
      <c r="D3113" t="str">
        <f t="shared" si="48"/>
        <v>Medico3111, ID: 3111, Especialidad: EspecialidadMedico3111</v>
      </c>
    </row>
    <row r="3114" spans="1:4" x14ac:dyDescent="0.25">
      <c r="A3114" t="s">
        <v>16063</v>
      </c>
      <c r="B3114">
        <v>3112</v>
      </c>
      <c r="C3114" t="s">
        <v>16064</v>
      </c>
      <c r="D3114" t="str">
        <f t="shared" si="48"/>
        <v>Medico3112, ID: 3112, Especialidad: EspecialidadMedico3112</v>
      </c>
    </row>
    <row r="3115" spans="1:4" x14ac:dyDescent="0.25">
      <c r="A3115" t="s">
        <v>16065</v>
      </c>
      <c r="B3115">
        <v>3113</v>
      </c>
      <c r="C3115" t="s">
        <v>16066</v>
      </c>
      <c r="D3115" t="str">
        <f t="shared" si="48"/>
        <v>Medico3113, ID: 3113, Especialidad: EspecialidadMedico3113</v>
      </c>
    </row>
    <row r="3116" spans="1:4" x14ac:dyDescent="0.25">
      <c r="A3116" t="s">
        <v>16067</v>
      </c>
      <c r="B3116">
        <v>3114</v>
      </c>
      <c r="C3116" t="s">
        <v>16068</v>
      </c>
      <c r="D3116" t="str">
        <f t="shared" si="48"/>
        <v>Medico3114, ID: 3114, Especialidad: EspecialidadMedico3114</v>
      </c>
    </row>
    <row r="3117" spans="1:4" x14ac:dyDescent="0.25">
      <c r="A3117" t="s">
        <v>16069</v>
      </c>
      <c r="B3117">
        <v>3115</v>
      </c>
      <c r="C3117" t="s">
        <v>16070</v>
      </c>
      <c r="D3117" t="str">
        <f t="shared" si="48"/>
        <v>Medico3115, ID: 3115, Especialidad: EspecialidadMedico3115</v>
      </c>
    </row>
    <row r="3118" spans="1:4" x14ac:dyDescent="0.25">
      <c r="A3118" t="s">
        <v>16071</v>
      </c>
      <c r="B3118">
        <v>3116</v>
      </c>
      <c r="C3118" t="s">
        <v>16072</v>
      </c>
      <c r="D3118" t="str">
        <f t="shared" si="48"/>
        <v>Medico3116, ID: 3116, Especialidad: EspecialidadMedico3116</v>
      </c>
    </row>
    <row r="3119" spans="1:4" x14ac:dyDescent="0.25">
      <c r="A3119" t="s">
        <v>16073</v>
      </c>
      <c r="B3119">
        <v>3117</v>
      </c>
      <c r="C3119" t="s">
        <v>16074</v>
      </c>
      <c r="D3119" t="str">
        <f t="shared" si="48"/>
        <v>Medico3117, ID: 3117, Especialidad: EspecialidadMedico3117</v>
      </c>
    </row>
    <row r="3120" spans="1:4" x14ac:dyDescent="0.25">
      <c r="A3120" t="s">
        <v>16075</v>
      </c>
      <c r="B3120">
        <v>3118</v>
      </c>
      <c r="C3120" t="s">
        <v>16076</v>
      </c>
      <c r="D3120" t="str">
        <f t="shared" si="48"/>
        <v>Medico3118, ID: 3118, Especialidad: EspecialidadMedico3118</v>
      </c>
    </row>
    <row r="3121" spans="1:4" x14ac:dyDescent="0.25">
      <c r="A3121" t="s">
        <v>16077</v>
      </c>
      <c r="B3121">
        <v>3119</v>
      </c>
      <c r="C3121" t="s">
        <v>16078</v>
      </c>
      <c r="D3121" t="str">
        <f t="shared" si="48"/>
        <v>Medico3119, ID: 3119, Especialidad: EspecialidadMedico3119</v>
      </c>
    </row>
    <row r="3122" spans="1:4" x14ac:dyDescent="0.25">
      <c r="A3122" t="s">
        <v>16079</v>
      </c>
      <c r="B3122">
        <v>3120</v>
      </c>
      <c r="C3122" t="s">
        <v>16080</v>
      </c>
      <c r="D3122" t="str">
        <f t="shared" si="48"/>
        <v>Medico3120, ID: 3120, Especialidad: EspecialidadMedico3120</v>
      </c>
    </row>
    <row r="3123" spans="1:4" x14ac:dyDescent="0.25">
      <c r="A3123" t="s">
        <v>16081</v>
      </c>
      <c r="B3123">
        <v>3121</v>
      </c>
      <c r="C3123" t="s">
        <v>16082</v>
      </c>
      <c r="D3123" t="str">
        <f t="shared" si="48"/>
        <v>Medico3121, ID: 3121, Especialidad: EspecialidadMedico3121</v>
      </c>
    </row>
    <row r="3124" spans="1:4" x14ac:dyDescent="0.25">
      <c r="A3124" t="s">
        <v>16083</v>
      </c>
      <c r="B3124">
        <v>3122</v>
      </c>
      <c r="C3124" t="s">
        <v>16084</v>
      </c>
      <c r="D3124" t="str">
        <f t="shared" si="48"/>
        <v>Medico3122, ID: 3122, Especialidad: EspecialidadMedico3122</v>
      </c>
    </row>
    <row r="3125" spans="1:4" x14ac:dyDescent="0.25">
      <c r="A3125" t="s">
        <v>16085</v>
      </c>
      <c r="B3125">
        <v>3123</v>
      </c>
      <c r="C3125" t="s">
        <v>16086</v>
      </c>
      <c r="D3125" t="str">
        <f t="shared" si="48"/>
        <v>Medico3123, ID: 3123, Especialidad: EspecialidadMedico3123</v>
      </c>
    </row>
    <row r="3126" spans="1:4" x14ac:dyDescent="0.25">
      <c r="A3126" t="s">
        <v>16087</v>
      </c>
      <c r="B3126">
        <v>3124</v>
      </c>
      <c r="C3126" t="s">
        <v>16088</v>
      </c>
      <c r="D3126" t="str">
        <f t="shared" si="48"/>
        <v>Medico3124, ID: 3124, Especialidad: EspecialidadMedico3124</v>
      </c>
    </row>
    <row r="3127" spans="1:4" x14ac:dyDescent="0.25">
      <c r="A3127" t="s">
        <v>16089</v>
      </c>
      <c r="B3127">
        <v>3125</v>
      </c>
      <c r="C3127" t="s">
        <v>16090</v>
      </c>
      <c r="D3127" t="str">
        <f t="shared" si="48"/>
        <v>Medico3125, ID: 3125, Especialidad: EspecialidadMedico3125</v>
      </c>
    </row>
    <row r="3128" spans="1:4" x14ac:dyDescent="0.25">
      <c r="A3128" t="s">
        <v>16091</v>
      </c>
      <c r="B3128">
        <v>3126</v>
      </c>
      <c r="C3128" t="s">
        <v>16092</v>
      </c>
      <c r="D3128" t="str">
        <f t="shared" si="48"/>
        <v>Medico3126, ID: 3126, Especialidad: EspecialidadMedico3126</v>
      </c>
    </row>
    <row r="3129" spans="1:4" x14ac:dyDescent="0.25">
      <c r="A3129" t="s">
        <v>16093</v>
      </c>
      <c r="B3129">
        <v>3127</v>
      </c>
      <c r="C3129" t="s">
        <v>16094</v>
      </c>
      <c r="D3129" t="str">
        <f t="shared" si="48"/>
        <v>Medico3127, ID: 3127, Especialidad: EspecialidadMedico3127</v>
      </c>
    </row>
    <row r="3130" spans="1:4" x14ac:dyDescent="0.25">
      <c r="A3130" t="s">
        <v>16095</v>
      </c>
      <c r="B3130">
        <v>3128</v>
      </c>
      <c r="C3130" t="s">
        <v>16096</v>
      </c>
      <c r="D3130" t="str">
        <f t="shared" si="48"/>
        <v>Medico3128, ID: 3128, Especialidad: EspecialidadMedico3128</v>
      </c>
    </row>
    <row r="3131" spans="1:4" x14ac:dyDescent="0.25">
      <c r="A3131" t="s">
        <v>16097</v>
      </c>
      <c r="B3131">
        <v>3129</v>
      </c>
      <c r="C3131" t="s">
        <v>16098</v>
      </c>
      <c r="D3131" t="str">
        <f t="shared" si="48"/>
        <v>Medico3129, ID: 3129, Especialidad: EspecialidadMedico3129</v>
      </c>
    </row>
    <row r="3132" spans="1:4" x14ac:dyDescent="0.25">
      <c r="A3132" t="s">
        <v>16099</v>
      </c>
      <c r="B3132">
        <v>3130</v>
      </c>
      <c r="C3132" t="s">
        <v>16100</v>
      </c>
      <c r="D3132" t="str">
        <f t="shared" si="48"/>
        <v>Medico3130, ID: 3130, Especialidad: EspecialidadMedico3130</v>
      </c>
    </row>
    <row r="3133" spans="1:4" x14ac:dyDescent="0.25">
      <c r="A3133" t="s">
        <v>16101</v>
      </c>
      <c r="B3133">
        <v>3131</v>
      </c>
      <c r="C3133" t="s">
        <v>16102</v>
      </c>
      <c r="D3133" t="str">
        <f t="shared" si="48"/>
        <v>Medico3131, ID: 3131, Especialidad: EspecialidadMedico3131</v>
      </c>
    </row>
    <row r="3134" spans="1:4" x14ac:dyDescent="0.25">
      <c r="A3134" t="s">
        <v>16103</v>
      </c>
      <c r="B3134">
        <v>3132</v>
      </c>
      <c r="C3134" t="s">
        <v>16104</v>
      </c>
      <c r="D3134" t="str">
        <f t="shared" si="48"/>
        <v>Medico3132, ID: 3132, Especialidad: EspecialidadMedico3132</v>
      </c>
    </row>
    <row r="3135" spans="1:4" x14ac:dyDescent="0.25">
      <c r="A3135" t="s">
        <v>16105</v>
      </c>
      <c r="B3135">
        <v>3133</v>
      </c>
      <c r="C3135" t="s">
        <v>16106</v>
      </c>
      <c r="D3135" t="str">
        <f t="shared" si="48"/>
        <v>Medico3133, ID: 3133, Especialidad: EspecialidadMedico3133</v>
      </c>
    </row>
    <row r="3136" spans="1:4" x14ac:dyDescent="0.25">
      <c r="A3136" t="s">
        <v>16107</v>
      </c>
      <c r="B3136">
        <v>3134</v>
      </c>
      <c r="C3136" t="s">
        <v>16108</v>
      </c>
      <c r="D3136" t="str">
        <f t="shared" si="48"/>
        <v>Medico3134, ID: 3134, Especialidad: EspecialidadMedico3134</v>
      </c>
    </row>
    <row r="3137" spans="1:4" x14ac:dyDescent="0.25">
      <c r="A3137" t="s">
        <v>16109</v>
      </c>
      <c r="B3137">
        <v>3135</v>
      </c>
      <c r="C3137" t="s">
        <v>16110</v>
      </c>
      <c r="D3137" t="str">
        <f t="shared" si="48"/>
        <v>Medico3135, ID: 3135, Especialidad: EspecialidadMedico3135</v>
      </c>
    </row>
    <row r="3138" spans="1:4" x14ac:dyDescent="0.25">
      <c r="A3138" t="s">
        <v>16111</v>
      </c>
      <c r="B3138">
        <v>3136</v>
      </c>
      <c r="C3138" t="s">
        <v>16112</v>
      </c>
      <c r="D3138" t="str">
        <f t="shared" si="48"/>
        <v>Medico3136, ID: 3136, Especialidad: EspecialidadMedico3136</v>
      </c>
    </row>
    <row r="3139" spans="1:4" x14ac:dyDescent="0.25">
      <c r="A3139" t="s">
        <v>16113</v>
      </c>
      <c r="B3139">
        <v>3137</v>
      </c>
      <c r="C3139" t="s">
        <v>16114</v>
      </c>
      <c r="D3139" t="str">
        <f t="shared" si="48"/>
        <v>Medico3137, ID: 3137, Especialidad: EspecialidadMedico3137</v>
      </c>
    </row>
    <row r="3140" spans="1:4" x14ac:dyDescent="0.25">
      <c r="A3140" t="s">
        <v>16115</v>
      </c>
      <c r="B3140">
        <v>3138</v>
      </c>
      <c r="C3140" t="s">
        <v>16116</v>
      </c>
      <c r="D3140" t="str">
        <f t="shared" ref="D3140:D3203" si="49">_xlfn.CONCAT(A3140,", ",$B$2,": ",B3140,", ",$C$2,": ",C3140)</f>
        <v>Medico3138, ID: 3138, Especialidad: EspecialidadMedico3138</v>
      </c>
    </row>
    <row r="3141" spans="1:4" x14ac:dyDescent="0.25">
      <c r="A3141" t="s">
        <v>16117</v>
      </c>
      <c r="B3141">
        <v>3139</v>
      </c>
      <c r="C3141" t="s">
        <v>16118</v>
      </c>
      <c r="D3141" t="str">
        <f t="shared" si="49"/>
        <v>Medico3139, ID: 3139, Especialidad: EspecialidadMedico3139</v>
      </c>
    </row>
    <row r="3142" spans="1:4" x14ac:dyDescent="0.25">
      <c r="A3142" t="s">
        <v>16119</v>
      </c>
      <c r="B3142">
        <v>3140</v>
      </c>
      <c r="C3142" t="s">
        <v>16120</v>
      </c>
      <c r="D3142" t="str">
        <f t="shared" si="49"/>
        <v>Medico3140, ID: 3140, Especialidad: EspecialidadMedico3140</v>
      </c>
    </row>
    <row r="3143" spans="1:4" x14ac:dyDescent="0.25">
      <c r="A3143" t="s">
        <v>16121</v>
      </c>
      <c r="B3143">
        <v>3141</v>
      </c>
      <c r="C3143" t="s">
        <v>16122</v>
      </c>
      <c r="D3143" t="str">
        <f t="shared" si="49"/>
        <v>Medico3141, ID: 3141, Especialidad: EspecialidadMedico3141</v>
      </c>
    </row>
    <row r="3144" spans="1:4" x14ac:dyDescent="0.25">
      <c r="A3144" t="s">
        <v>16123</v>
      </c>
      <c r="B3144">
        <v>3142</v>
      </c>
      <c r="C3144" t="s">
        <v>16124</v>
      </c>
      <c r="D3144" t="str">
        <f t="shared" si="49"/>
        <v>Medico3142, ID: 3142, Especialidad: EspecialidadMedico3142</v>
      </c>
    </row>
    <row r="3145" spans="1:4" x14ac:dyDescent="0.25">
      <c r="A3145" t="s">
        <v>16125</v>
      </c>
      <c r="B3145">
        <v>3143</v>
      </c>
      <c r="C3145" t="s">
        <v>16126</v>
      </c>
      <c r="D3145" t="str">
        <f t="shared" si="49"/>
        <v>Medico3143, ID: 3143, Especialidad: EspecialidadMedico3143</v>
      </c>
    </row>
    <row r="3146" spans="1:4" x14ac:dyDescent="0.25">
      <c r="A3146" t="s">
        <v>16127</v>
      </c>
      <c r="B3146">
        <v>3144</v>
      </c>
      <c r="C3146" t="s">
        <v>16128</v>
      </c>
      <c r="D3146" t="str">
        <f t="shared" si="49"/>
        <v>Medico3144, ID: 3144, Especialidad: EspecialidadMedico3144</v>
      </c>
    </row>
    <row r="3147" spans="1:4" x14ac:dyDescent="0.25">
      <c r="A3147" t="s">
        <v>16129</v>
      </c>
      <c r="B3147">
        <v>3145</v>
      </c>
      <c r="C3147" t="s">
        <v>16130</v>
      </c>
      <c r="D3147" t="str">
        <f t="shared" si="49"/>
        <v>Medico3145, ID: 3145, Especialidad: EspecialidadMedico3145</v>
      </c>
    </row>
    <row r="3148" spans="1:4" x14ac:dyDescent="0.25">
      <c r="A3148" t="s">
        <v>16131</v>
      </c>
      <c r="B3148">
        <v>3146</v>
      </c>
      <c r="C3148" t="s">
        <v>16132</v>
      </c>
      <c r="D3148" t="str">
        <f t="shared" si="49"/>
        <v>Medico3146, ID: 3146, Especialidad: EspecialidadMedico3146</v>
      </c>
    </row>
    <row r="3149" spans="1:4" x14ac:dyDescent="0.25">
      <c r="A3149" t="s">
        <v>16133</v>
      </c>
      <c r="B3149">
        <v>3147</v>
      </c>
      <c r="C3149" t="s">
        <v>16134</v>
      </c>
      <c r="D3149" t="str">
        <f t="shared" si="49"/>
        <v>Medico3147, ID: 3147, Especialidad: EspecialidadMedico3147</v>
      </c>
    </row>
    <row r="3150" spans="1:4" x14ac:dyDescent="0.25">
      <c r="A3150" t="s">
        <v>16135</v>
      </c>
      <c r="B3150">
        <v>3148</v>
      </c>
      <c r="C3150" t="s">
        <v>16136</v>
      </c>
      <c r="D3150" t="str">
        <f t="shared" si="49"/>
        <v>Medico3148, ID: 3148, Especialidad: EspecialidadMedico3148</v>
      </c>
    </row>
    <row r="3151" spans="1:4" x14ac:dyDescent="0.25">
      <c r="A3151" t="s">
        <v>16137</v>
      </c>
      <c r="B3151">
        <v>3149</v>
      </c>
      <c r="C3151" t="s">
        <v>16138</v>
      </c>
      <c r="D3151" t="str">
        <f t="shared" si="49"/>
        <v>Medico3149, ID: 3149, Especialidad: EspecialidadMedico3149</v>
      </c>
    </row>
    <row r="3152" spans="1:4" x14ac:dyDescent="0.25">
      <c r="A3152" t="s">
        <v>16139</v>
      </c>
      <c r="B3152">
        <v>3150</v>
      </c>
      <c r="C3152" t="s">
        <v>16140</v>
      </c>
      <c r="D3152" t="str">
        <f t="shared" si="49"/>
        <v>Medico3150, ID: 3150, Especialidad: EspecialidadMedico3150</v>
      </c>
    </row>
    <row r="3153" spans="1:4" x14ac:dyDescent="0.25">
      <c r="A3153" t="s">
        <v>16141</v>
      </c>
      <c r="B3153">
        <v>3151</v>
      </c>
      <c r="C3153" t="s">
        <v>16142</v>
      </c>
      <c r="D3153" t="str">
        <f t="shared" si="49"/>
        <v>Medico3151, ID: 3151, Especialidad: EspecialidadMedico3151</v>
      </c>
    </row>
    <row r="3154" spans="1:4" x14ac:dyDescent="0.25">
      <c r="A3154" t="s">
        <v>16143</v>
      </c>
      <c r="B3154">
        <v>3152</v>
      </c>
      <c r="C3154" t="s">
        <v>16144</v>
      </c>
      <c r="D3154" t="str">
        <f t="shared" si="49"/>
        <v>Medico3152, ID: 3152, Especialidad: EspecialidadMedico3152</v>
      </c>
    </row>
    <row r="3155" spans="1:4" x14ac:dyDescent="0.25">
      <c r="A3155" t="s">
        <v>16145</v>
      </c>
      <c r="B3155">
        <v>3153</v>
      </c>
      <c r="C3155" t="s">
        <v>16146</v>
      </c>
      <c r="D3155" t="str">
        <f t="shared" si="49"/>
        <v>Medico3153, ID: 3153, Especialidad: EspecialidadMedico3153</v>
      </c>
    </row>
    <row r="3156" spans="1:4" x14ac:dyDescent="0.25">
      <c r="A3156" t="s">
        <v>16147</v>
      </c>
      <c r="B3156">
        <v>3154</v>
      </c>
      <c r="C3156" t="s">
        <v>16148</v>
      </c>
      <c r="D3156" t="str">
        <f t="shared" si="49"/>
        <v>Medico3154, ID: 3154, Especialidad: EspecialidadMedico3154</v>
      </c>
    </row>
    <row r="3157" spans="1:4" x14ac:dyDescent="0.25">
      <c r="A3157" t="s">
        <v>16149</v>
      </c>
      <c r="B3157">
        <v>3155</v>
      </c>
      <c r="C3157" t="s">
        <v>16150</v>
      </c>
      <c r="D3157" t="str">
        <f t="shared" si="49"/>
        <v>Medico3155, ID: 3155, Especialidad: EspecialidadMedico3155</v>
      </c>
    </row>
    <row r="3158" spans="1:4" x14ac:dyDescent="0.25">
      <c r="A3158" t="s">
        <v>16151</v>
      </c>
      <c r="B3158">
        <v>3156</v>
      </c>
      <c r="C3158" t="s">
        <v>16152</v>
      </c>
      <c r="D3158" t="str">
        <f t="shared" si="49"/>
        <v>Medico3156, ID: 3156, Especialidad: EspecialidadMedico3156</v>
      </c>
    </row>
    <row r="3159" spans="1:4" x14ac:dyDescent="0.25">
      <c r="A3159" t="s">
        <v>16153</v>
      </c>
      <c r="B3159">
        <v>3157</v>
      </c>
      <c r="C3159" t="s">
        <v>16154</v>
      </c>
      <c r="D3159" t="str">
        <f t="shared" si="49"/>
        <v>Medico3157, ID: 3157, Especialidad: EspecialidadMedico3157</v>
      </c>
    </row>
    <row r="3160" spans="1:4" x14ac:dyDescent="0.25">
      <c r="A3160" t="s">
        <v>16155</v>
      </c>
      <c r="B3160">
        <v>3158</v>
      </c>
      <c r="C3160" t="s">
        <v>16156</v>
      </c>
      <c r="D3160" t="str">
        <f t="shared" si="49"/>
        <v>Medico3158, ID: 3158, Especialidad: EspecialidadMedico3158</v>
      </c>
    </row>
    <row r="3161" spans="1:4" x14ac:dyDescent="0.25">
      <c r="A3161" t="s">
        <v>16157</v>
      </c>
      <c r="B3161">
        <v>3159</v>
      </c>
      <c r="C3161" t="s">
        <v>16158</v>
      </c>
      <c r="D3161" t="str">
        <f t="shared" si="49"/>
        <v>Medico3159, ID: 3159, Especialidad: EspecialidadMedico3159</v>
      </c>
    </row>
    <row r="3162" spans="1:4" x14ac:dyDescent="0.25">
      <c r="A3162" t="s">
        <v>16159</v>
      </c>
      <c r="B3162">
        <v>3160</v>
      </c>
      <c r="C3162" t="s">
        <v>16160</v>
      </c>
      <c r="D3162" t="str">
        <f t="shared" si="49"/>
        <v>Medico3160, ID: 3160, Especialidad: EspecialidadMedico3160</v>
      </c>
    </row>
    <row r="3163" spans="1:4" x14ac:dyDescent="0.25">
      <c r="A3163" t="s">
        <v>16161</v>
      </c>
      <c r="B3163">
        <v>3161</v>
      </c>
      <c r="C3163" t="s">
        <v>16162</v>
      </c>
      <c r="D3163" t="str">
        <f t="shared" si="49"/>
        <v>Medico3161, ID: 3161, Especialidad: EspecialidadMedico3161</v>
      </c>
    </row>
    <row r="3164" spans="1:4" x14ac:dyDescent="0.25">
      <c r="A3164" t="s">
        <v>16163</v>
      </c>
      <c r="B3164">
        <v>3162</v>
      </c>
      <c r="C3164" t="s">
        <v>16164</v>
      </c>
      <c r="D3164" t="str">
        <f t="shared" si="49"/>
        <v>Medico3162, ID: 3162, Especialidad: EspecialidadMedico3162</v>
      </c>
    </row>
    <row r="3165" spans="1:4" x14ac:dyDescent="0.25">
      <c r="A3165" t="s">
        <v>16165</v>
      </c>
      <c r="B3165">
        <v>3163</v>
      </c>
      <c r="C3165" t="s">
        <v>16166</v>
      </c>
      <c r="D3165" t="str">
        <f t="shared" si="49"/>
        <v>Medico3163, ID: 3163, Especialidad: EspecialidadMedico3163</v>
      </c>
    </row>
    <row r="3166" spans="1:4" x14ac:dyDescent="0.25">
      <c r="A3166" t="s">
        <v>16167</v>
      </c>
      <c r="B3166">
        <v>3164</v>
      </c>
      <c r="C3166" t="s">
        <v>16168</v>
      </c>
      <c r="D3166" t="str">
        <f t="shared" si="49"/>
        <v>Medico3164, ID: 3164, Especialidad: EspecialidadMedico3164</v>
      </c>
    </row>
    <row r="3167" spans="1:4" x14ac:dyDescent="0.25">
      <c r="A3167" t="s">
        <v>16169</v>
      </c>
      <c r="B3167">
        <v>3165</v>
      </c>
      <c r="C3167" t="s">
        <v>16170</v>
      </c>
      <c r="D3167" t="str">
        <f t="shared" si="49"/>
        <v>Medico3165, ID: 3165, Especialidad: EspecialidadMedico3165</v>
      </c>
    </row>
    <row r="3168" spans="1:4" x14ac:dyDescent="0.25">
      <c r="A3168" t="s">
        <v>16171</v>
      </c>
      <c r="B3168">
        <v>3166</v>
      </c>
      <c r="C3168" t="s">
        <v>16172</v>
      </c>
      <c r="D3168" t="str">
        <f t="shared" si="49"/>
        <v>Medico3166, ID: 3166, Especialidad: EspecialidadMedico3166</v>
      </c>
    </row>
    <row r="3169" spans="1:4" x14ac:dyDescent="0.25">
      <c r="A3169" t="s">
        <v>16173</v>
      </c>
      <c r="B3169">
        <v>3167</v>
      </c>
      <c r="C3169" t="s">
        <v>16174</v>
      </c>
      <c r="D3169" t="str">
        <f t="shared" si="49"/>
        <v>Medico3167, ID: 3167, Especialidad: EspecialidadMedico3167</v>
      </c>
    </row>
    <row r="3170" spans="1:4" x14ac:dyDescent="0.25">
      <c r="A3170" t="s">
        <v>16175</v>
      </c>
      <c r="B3170">
        <v>3168</v>
      </c>
      <c r="C3170" t="s">
        <v>16176</v>
      </c>
      <c r="D3170" t="str">
        <f t="shared" si="49"/>
        <v>Medico3168, ID: 3168, Especialidad: EspecialidadMedico3168</v>
      </c>
    </row>
    <row r="3171" spans="1:4" x14ac:dyDescent="0.25">
      <c r="A3171" t="s">
        <v>16177</v>
      </c>
      <c r="B3171">
        <v>3169</v>
      </c>
      <c r="C3171" t="s">
        <v>16178</v>
      </c>
      <c r="D3171" t="str">
        <f t="shared" si="49"/>
        <v>Medico3169, ID: 3169, Especialidad: EspecialidadMedico3169</v>
      </c>
    </row>
    <row r="3172" spans="1:4" x14ac:dyDescent="0.25">
      <c r="A3172" t="s">
        <v>16179</v>
      </c>
      <c r="B3172">
        <v>3170</v>
      </c>
      <c r="C3172" t="s">
        <v>16180</v>
      </c>
      <c r="D3172" t="str">
        <f t="shared" si="49"/>
        <v>Medico3170, ID: 3170, Especialidad: EspecialidadMedico3170</v>
      </c>
    </row>
    <row r="3173" spans="1:4" x14ac:dyDescent="0.25">
      <c r="A3173" t="s">
        <v>16181</v>
      </c>
      <c r="B3173">
        <v>3171</v>
      </c>
      <c r="C3173" t="s">
        <v>16182</v>
      </c>
      <c r="D3173" t="str">
        <f t="shared" si="49"/>
        <v>Medico3171, ID: 3171, Especialidad: EspecialidadMedico3171</v>
      </c>
    </row>
    <row r="3174" spans="1:4" x14ac:dyDescent="0.25">
      <c r="A3174" t="s">
        <v>16183</v>
      </c>
      <c r="B3174">
        <v>3172</v>
      </c>
      <c r="C3174" t="s">
        <v>16184</v>
      </c>
      <c r="D3174" t="str">
        <f t="shared" si="49"/>
        <v>Medico3172, ID: 3172, Especialidad: EspecialidadMedico3172</v>
      </c>
    </row>
    <row r="3175" spans="1:4" x14ac:dyDescent="0.25">
      <c r="A3175" t="s">
        <v>16185</v>
      </c>
      <c r="B3175">
        <v>3173</v>
      </c>
      <c r="C3175" t="s">
        <v>16186</v>
      </c>
      <c r="D3175" t="str">
        <f t="shared" si="49"/>
        <v>Medico3173, ID: 3173, Especialidad: EspecialidadMedico3173</v>
      </c>
    </row>
    <row r="3176" spans="1:4" x14ac:dyDescent="0.25">
      <c r="A3176" t="s">
        <v>16187</v>
      </c>
      <c r="B3176">
        <v>3174</v>
      </c>
      <c r="C3176" t="s">
        <v>16188</v>
      </c>
      <c r="D3176" t="str">
        <f t="shared" si="49"/>
        <v>Medico3174, ID: 3174, Especialidad: EspecialidadMedico3174</v>
      </c>
    </row>
    <row r="3177" spans="1:4" x14ac:dyDescent="0.25">
      <c r="A3177" t="s">
        <v>16189</v>
      </c>
      <c r="B3177">
        <v>3175</v>
      </c>
      <c r="C3177" t="s">
        <v>16190</v>
      </c>
      <c r="D3177" t="str">
        <f t="shared" si="49"/>
        <v>Medico3175, ID: 3175, Especialidad: EspecialidadMedico3175</v>
      </c>
    </row>
    <row r="3178" spans="1:4" x14ac:dyDescent="0.25">
      <c r="A3178" t="s">
        <v>16191</v>
      </c>
      <c r="B3178">
        <v>3176</v>
      </c>
      <c r="C3178" t="s">
        <v>16192</v>
      </c>
      <c r="D3178" t="str">
        <f t="shared" si="49"/>
        <v>Medico3176, ID: 3176, Especialidad: EspecialidadMedico3176</v>
      </c>
    </row>
    <row r="3179" spans="1:4" x14ac:dyDescent="0.25">
      <c r="A3179" t="s">
        <v>16193</v>
      </c>
      <c r="B3179">
        <v>3177</v>
      </c>
      <c r="C3179" t="s">
        <v>16194</v>
      </c>
      <c r="D3179" t="str">
        <f t="shared" si="49"/>
        <v>Medico3177, ID: 3177, Especialidad: EspecialidadMedico3177</v>
      </c>
    </row>
    <row r="3180" spans="1:4" x14ac:dyDescent="0.25">
      <c r="A3180" t="s">
        <v>16195</v>
      </c>
      <c r="B3180">
        <v>3178</v>
      </c>
      <c r="C3180" t="s">
        <v>16196</v>
      </c>
      <c r="D3180" t="str">
        <f t="shared" si="49"/>
        <v>Medico3178, ID: 3178, Especialidad: EspecialidadMedico3178</v>
      </c>
    </row>
    <row r="3181" spans="1:4" x14ac:dyDescent="0.25">
      <c r="A3181" t="s">
        <v>16197</v>
      </c>
      <c r="B3181">
        <v>3179</v>
      </c>
      <c r="C3181" t="s">
        <v>16198</v>
      </c>
      <c r="D3181" t="str">
        <f t="shared" si="49"/>
        <v>Medico3179, ID: 3179, Especialidad: EspecialidadMedico3179</v>
      </c>
    </row>
    <row r="3182" spans="1:4" x14ac:dyDescent="0.25">
      <c r="A3182" t="s">
        <v>16199</v>
      </c>
      <c r="B3182">
        <v>3180</v>
      </c>
      <c r="C3182" t="s">
        <v>16200</v>
      </c>
      <c r="D3182" t="str">
        <f t="shared" si="49"/>
        <v>Medico3180, ID: 3180, Especialidad: EspecialidadMedico3180</v>
      </c>
    </row>
    <row r="3183" spans="1:4" x14ac:dyDescent="0.25">
      <c r="A3183" t="s">
        <v>16201</v>
      </c>
      <c r="B3183">
        <v>3181</v>
      </c>
      <c r="C3183" t="s">
        <v>16202</v>
      </c>
      <c r="D3183" t="str">
        <f t="shared" si="49"/>
        <v>Medico3181, ID: 3181, Especialidad: EspecialidadMedico3181</v>
      </c>
    </row>
    <row r="3184" spans="1:4" x14ac:dyDescent="0.25">
      <c r="A3184" t="s">
        <v>16203</v>
      </c>
      <c r="B3184">
        <v>3182</v>
      </c>
      <c r="C3184" t="s">
        <v>16204</v>
      </c>
      <c r="D3184" t="str">
        <f t="shared" si="49"/>
        <v>Medico3182, ID: 3182, Especialidad: EspecialidadMedico3182</v>
      </c>
    </row>
    <row r="3185" spans="1:4" x14ac:dyDescent="0.25">
      <c r="A3185" t="s">
        <v>16205</v>
      </c>
      <c r="B3185">
        <v>3183</v>
      </c>
      <c r="C3185" t="s">
        <v>16206</v>
      </c>
      <c r="D3185" t="str">
        <f t="shared" si="49"/>
        <v>Medico3183, ID: 3183, Especialidad: EspecialidadMedico3183</v>
      </c>
    </row>
    <row r="3186" spans="1:4" x14ac:dyDescent="0.25">
      <c r="A3186" t="s">
        <v>16207</v>
      </c>
      <c r="B3186">
        <v>3184</v>
      </c>
      <c r="C3186" t="s">
        <v>16208</v>
      </c>
      <c r="D3186" t="str">
        <f t="shared" si="49"/>
        <v>Medico3184, ID: 3184, Especialidad: EspecialidadMedico3184</v>
      </c>
    </row>
    <row r="3187" spans="1:4" x14ac:dyDescent="0.25">
      <c r="A3187" t="s">
        <v>16209</v>
      </c>
      <c r="B3187">
        <v>3185</v>
      </c>
      <c r="C3187" t="s">
        <v>16210</v>
      </c>
      <c r="D3187" t="str">
        <f t="shared" si="49"/>
        <v>Medico3185, ID: 3185, Especialidad: EspecialidadMedico3185</v>
      </c>
    </row>
    <row r="3188" spans="1:4" x14ac:dyDescent="0.25">
      <c r="A3188" t="s">
        <v>16211</v>
      </c>
      <c r="B3188">
        <v>3186</v>
      </c>
      <c r="C3188" t="s">
        <v>16212</v>
      </c>
      <c r="D3188" t="str">
        <f t="shared" si="49"/>
        <v>Medico3186, ID: 3186, Especialidad: EspecialidadMedico3186</v>
      </c>
    </row>
    <row r="3189" spans="1:4" x14ac:dyDescent="0.25">
      <c r="A3189" t="s">
        <v>16213</v>
      </c>
      <c r="B3189">
        <v>3187</v>
      </c>
      <c r="C3189" t="s">
        <v>16214</v>
      </c>
      <c r="D3189" t="str">
        <f t="shared" si="49"/>
        <v>Medico3187, ID: 3187, Especialidad: EspecialidadMedico3187</v>
      </c>
    </row>
    <row r="3190" spans="1:4" x14ac:dyDescent="0.25">
      <c r="A3190" t="s">
        <v>16215</v>
      </c>
      <c r="B3190">
        <v>3188</v>
      </c>
      <c r="C3190" t="s">
        <v>16216</v>
      </c>
      <c r="D3190" t="str">
        <f t="shared" si="49"/>
        <v>Medico3188, ID: 3188, Especialidad: EspecialidadMedico3188</v>
      </c>
    </row>
    <row r="3191" spans="1:4" x14ac:dyDescent="0.25">
      <c r="A3191" t="s">
        <v>16217</v>
      </c>
      <c r="B3191">
        <v>3189</v>
      </c>
      <c r="C3191" t="s">
        <v>16218</v>
      </c>
      <c r="D3191" t="str">
        <f t="shared" si="49"/>
        <v>Medico3189, ID: 3189, Especialidad: EspecialidadMedico3189</v>
      </c>
    </row>
    <row r="3192" spans="1:4" x14ac:dyDescent="0.25">
      <c r="A3192" t="s">
        <v>16219</v>
      </c>
      <c r="B3192">
        <v>3190</v>
      </c>
      <c r="C3192" t="s">
        <v>16220</v>
      </c>
      <c r="D3192" t="str">
        <f t="shared" si="49"/>
        <v>Medico3190, ID: 3190, Especialidad: EspecialidadMedico3190</v>
      </c>
    </row>
    <row r="3193" spans="1:4" x14ac:dyDescent="0.25">
      <c r="A3193" t="s">
        <v>16221</v>
      </c>
      <c r="B3193">
        <v>3191</v>
      </c>
      <c r="C3193" t="s">
        <v>16222</v>
      </c>
      <c r="D3193" t="str">
        <f t="shared" si="49"/>
        <v>Medico3191, ID: 3191, Especialidad: EspecialidadMedico3191</v>
      </c>
    </row>
    <row r="3194" spans="1:4" x14ac:dyDescent="0.25">
      <c r="A3194" t="s">
        <v>16223</v>
      </c>
      <c r="B3194">
        <v>3192</v>
      </c>
      <c r="C3194" t="s">
        <v>16224</v>
      </c>
      <c r="D3194" t="str">
        <f t="shared" si="49"/>
        <v>Medico3192, ID: 3192, Especialidad: EspecialidadMedico3192</v>
      </c>
    </row>
    <row r="3195" spans="1:4" x14ac:dyDescent="0.25">
      <c r="A3195" t="s">
        <v>16225</v>
      </c>
      <c r="B3195">
        <v>3193</v>
      </c>
      <c r="C3195" t="s">
        <v>16226</v>
      </c>
      <c r="D3195" t="str">
        <f t="shared" si="49"/>
        <v>Medico3193, ID: 3193, Especialidad: EspecialidadMedico3193</v>
      </c>
    </row>
    <row r="3196" spans="1:4" x14ac:dyDescent="0.25">
      <c r="A3196" t="s">
        <v>16227</v>
      </c>
      <c r="B3196">
        <v>3194</v>
      </c>
      <c r="C3196" t="s">
        <v>16228</v>
      </c>
      <c r="D3196" t="str">
        <f t="shared" si="49"/>
        <v>Medico3194, ID: 3194, Especialidad: EspecialidadMedico3194</v>
      </c>
    </row>
    <row r="3197" spans="1:4" x14ac:dyDescent="0.25">
      <c r="A3197" t="s">
        <v>16229</v>
      </c>
      <c r="B3197">
        <v>3195</v>
      </c>
      <c r="C3197" t="s">
        <v>16230</v>
      </c>
      <c r="D3197" t="str">
        <f t="shared" si="49"/>
        <v>Medico3195, ID: 3195, Especialidad: EspecialidadMedico3195</v>
      </c>
    </row>
    <row r="3198" spans="1:4" x14ac:dyDescent="0.25">
      <c r="A3198" t="s">
        <v>16231</v>
      </c>
      <c r="B3198">
        <v>3196</v>
      </c>
      <c r="C3198" t="s">
        <v>16232</v>
      </c>
      <c r="D3198" t="str">
        <f t="shared" si="49"/>
        <v>Medico3196, ID: 3196, Especialidad: EspecialidadMedico3196</v>
      </c>
    </row>
    <row r="3199" spans="1:4" x14ac:dyDescent="0.25">
      <c r="A3199" t="s">
        <v>16233</v>
      </c>
      <c r="B3199">
        <v>3197</v>
      </c>
      <c r="C3199" t="s">
        <v>16234</v>
      </c>
      <c r="D3199" t="str">
        <f t="shared" si="49"/>
        <v>Medico3197, ID: 3197, Especialidad: EspecialidadMedico3197</v>
      </c>
    </row>
    <row r="3200" spans="1:4" x14ac:dyDescent="0.25">
      <c r="A3200" t="s">
        <v>16235</v>
      </c>
      <c r="B3200">
        <v>3198</v>
      </c>
      <c r="C3200" t="s">
        <v>16236</v>
      </c>
      <c r="D3200" t="str">
        <f t="shared" si="49"/>
        <v>Medico3198, ID: 3198, Especialidad: EspecialidadMedico3198</v>
      </c>
    </row>
    <row r="3201" spans="1:4" x14ac:dyDescent="0.25">
      <c r="A3201" t="s">
        <v>16237</v>
      </c>
      <c r="B3201">
        <v>3199</v>
      </c>
      <c r="C3201" t="s">
        <v>16238</v>
      </c>
      <c r="D3201" t="str">
        <f t="shared" si="49"/>
        <v>Medico3199, ID: 3199, Especialidad: EspecialidadMedico3199</v>
      </c>
    </row>
    <row r="3202" spans="1:4" x14ac:dyDescent="0.25">
      <c r="A3202" t="s">
        <v>16239</v>
      </c>
      <c r="B3202">
        <v>3200</v>
      </c>
      <c r="C3202" t="s">
        <v>16240</v>
      </c>
      <c r="D3202" t="str">
        <f t="shared" si="49"/>
        <v>Medico3200, ID: 3200, Especialidad: EspecialidadMedico3200</v>
      </c>
    </row>
    <row r="3203" spans="1:4" x14ac:dyDescent="0.25">
      <c r="A3203" t="s">
        <v>16241</v>
      </c>
      <c r="B3203">
        <v>3201</v>
      </c>
      <c r="C3203" t="s">
        <v>16242</v>
      </c>
      <c r="D3203" t="str">
        <f t="shared" si="49"/>
        <v>Medico3201, ID: 3201, Especialidad: EspecialidadMedico3201</v>
      </c>
    </row>
    <row r="3204" spans="1:4" x14ac:dyDescent="0.25">
      <c r="A3204" t="s">
        <v>16243</v>
      </c>
      <c r="B3204">
        <v>3202</v>
      </c>
      <c r="C3204" t="s">
        <v>16244</v>
      </c>
      <c r="D3204" t="str">
        <f t="shared" ref="D3204:D3267" si="50">_xlfn.CONCAT(A3204,", ",$B$2,": ",B3204,", ",$C$2,": ",C3204)</f>
        <v>Medico3202, ID: 3202, Especialidad: EspecialidadMedico3202</v>
      </c>
    </row>
    <row r="3205" spans="1:4" x14ac:dyDescent="0.25">
      <c r="A3205" t="s">
        <v>16245</v>
      </c>
      <c r="B3205">
        <v>3203</v>
      </c>
      <c r="C3205" t="s">
        <v>16246</v>
      </c>
      <c r="D3205" t="str">
        <f t="shared" si="50"/>
        <v>Medico3203, ID: 3203, Especialidad: EspecialidadMedico3203</v>
      </c>
    </row>
    <row r="3206" spans="1:4" x14ac:dyDescent="0.25">
      <c r="A3206" t="s">
        <v>16247</v>
      </c>
      <c r="B3206">
        <v>3204</v>
      </c>
      <c r="C3206" t="s">
        <v>16248</v>
      </c>
      <c r="D3206" t="str">
        <f t="shared" si="50"/>
        <v>Medico3204, ID: 3204, Especialidad: EspecialidadMedico3204</v>
      </c>
    </row>
    <row r="3207" spans="1:4" x14ac:dyDescent="0.25">
      <c r="A3207" t="s">
        <v>16249</v>
      </c>
      <c r="B3207">
        <v>3205</v>
      </c>
      <c r="C3207" t="s">
        <v>16250</v>
      </c>
      <c r="D3207" t="str">
        <f t="shared" si="50"/>
        <v>Medico3205, ID: 3205, Especialidad: EspecialidadMedico3205</v>
      </c>
    </row>
    <row r="3208" spans="1:4" x14ac:dyDescent="0.25">
      <c r="A3208" t="s">
        <v>16251</v>
      </c>
      <c r="B3208">
        <v>3206</v>
      </c>
      <c r="C3208" t="s">
        <v>16252</v>
      </c>
      <c r="D3208" t="str">
        <f t="shared" si="50"/>
        <v>Medico3206, ID: 3206, Especialidad: EspecialidadMedico3206</v>
      </c>
    </row>
    <row r="3209" spans="1:4" x14ac:dyDescent="0.25">
      <c r="A3209" t="s">
        <v>16253</v>
      </c>
      <c r="B3209">
        <v>3207</v>
      </c>
      <c r="C3209" t="s">
        <v>16254</v>
      </c>
      <c r="D3209" t="str">
        <f t="shared" si="50"/>
        <v>Medico3207, ID: 3207, Especialidad: EspecialidadMedico3207</v>
      </c>
    </row>
    <row r="3210" spans="1:4" x14ac:dyDescent="0.25">
      <c r="A3210" t="s">
        <v>16255</v>
      </c>
      <c r="B3210">
        <v>3208</v>
      </c>
      <c r="C3210" t="s">
        <v>16256</v>
      </c>
      <c r="D3210" t="str">
        <f t="shared" si="50"/>
        <v>Medico3208, ID: 3208, Especialidad: EspecialidadMedico3208</v>
      </c>
    </row>
    <row r="3211" spans="1:4" x14ac:dyDescent="0.25">
      <c r="A3211" t="s">
        <v>16257</v>
      </c>
      <c r="B3211">
        <v>3209</v>
      </c>
      <c r="C3211" t="s">
        <v>16258</v>
      </c>
      <c r="D3211" t="str">
        <f t="shared" si="50"/>
        <v>Medico3209, ID: 3209, Especialidad: EspecialidadMedico3209</v>
      </c>
    </row>
    <row r="3212" spans="1:4" x14ac:dyDescent="0.25">
      <c r="A3212" t="s">
        <v>16259</v>
      </c>
      <c r="B3212">
        <v>3210</v>
      </c>
      <c r="C3212" t="s">
        <v>16260</v>
      </c>
      <c r="D3212" t="str">
        <f t="shared" si="50"/>
        <v>Medico3210, ID: 3210, Especialidad: EspecialidadMedico3210</v>
      </c>
    </row>
    <row r="3213" spans="1:4" x14ac:dyDescent="0.25">
      <c r="A3213" t="s">
        <v>16261</v>
      </c>
      <c r="B3213">
        <v>3211</v>
      </c>
      <c r="C3213" t="s">
        <v>16262</v>
      </c>
      <c r="D3213" t="str">
        <f t="shared" si="50"/>
        <v>Medico3211, ID: 3211, Especialidad: EspecialidadMedico3211</v>
      </c>
    </row>
    <row r="3214" spans="1:4" x14ac:dyDescent="0.25">
      <c r="A3214" t="s">
        <v>16263</v>
      </c>
      <c r="B3214">
        <v>3212</v>
      </c>
      <c r="C3214" t="s">
        <v>16264</v>
      </c>
      <c r="D3214" t="str">
        <f t="shared" si="50"/>
        <v>Medico3212, ID: 3212, Especialidad: EspecialidadMedico3212</v>
      </c>
    </row>
    <row r="3215" spans="1:4" x14ac:dyDescent="0.25">
      <c r="A3215" t="s">
        <v>16265</v>
      </c>
      <c r="B3215">
        <v>3213</v>
      </c>
      <c r="C3215" t="s">
        <v>16266</v>
      </c>
      <c r="D3215" t="str">
        <f t="shared" si="50"/>
        <v>Medico3213, ID: 3213, Especialidad: EspecialidadMedico3213</v>
      </c>
    </row>
    <row r="3216" spans="1:4" x14ac:dyDescent="0.25">
      <c r="A3216" t="s">
        <v>16267</v>
      </c>
      <c r="B3216">
        <v>3214</v>
      </c>
      <c r="C3216" t="s">
        <v>16268</v>
      </c>
      <c r="D3216" t="str">
        <f t="shared" si="50"/>
        <v>Medico3214, ID: 3214, Especialidad: EspecialidadMedico3214</v>
      </c>
    </row>
    <row r="3217" spans="1:4" x14ac:dyDescent="0.25">
      <c r="A3217" t="s">
        <v>16269</v>
      </c>
      <c r="B3217">
        <v>3215</v>
      </c>
      <c r="C3217" t="s">
        <v>16270</v>
      </c>
      <c r="D3217" t="str">
        <f t="shared" si="50"/>
        <v>Medico3215, ID: 3215, Especialidad: EspecialidadMedico3215</v>
      </c>
    </row>
    <row r="3218" spans="1:4" x14ac:dyDescent="0.25">
      <c r="A3218" t="s">
        <v>16271</v>
      </c>
      <c r="B3218">
        <v>3216</v>
      </c>
      <c r="C3218" t="s">
        <v>16272</v>
      </c>
      <c r="D3218" t="str">
        <f t="shared" si="50"/>
        <v>Medico3216, ID: 3216, Especialidad: EspecialidadMedico3216</v>
      </c>
    </row>
    <row r="3219" spans="1:4" x14ac:dyDescent="0.25">
      <c r="A3219" t="s">
        <v>16273</v>
      </c>
      <c r="B3219">
        <v>3217</v>
      </c>
      <c r="C3219" t="s">
        <v>16274</v>
      </c>
      <c r="D3219" t="str">
        <f t="shared" si="50"/>
        <v>Medico3217, ID: 3217, Especialidad: EspecialidadMedico3217</v>
      </c>
    </row>
    <row r="3220" spans="1:4" x14ac:dyDescent="0.25">
      <c r="A3220" t="s">
        <v>16275</v>
      </c>
      <c r="B3220">
        <v>3218</v>
      </c>
      <c r="C3220" t="s">
        <v>16276</v>
      </c>
      <c r="D3220" t="str">
        <f t="shared" si="50"/>
        <v>Medico3218, ID: 3218, Especialidad: EspecialidadMedico3218</v>
      </c>
    </row>
    <row r="3221" spans="1:4" x14ac:dyDescent="0.25">
      <c r="A3221" t="s">
        <v>16277</v>
      </c>
      <c r="B3221">
        <v>3219</v>
      </c>
      <c r="C3221" t="s">
        <v>16278</v>
      </c>
      <c r="D3221" t="str">
        <f t="shared" si="50"/>
        <v>Medico3219, ID: 3219, Especialidad: EspecialidadMedico3219</v>
      </c>
    </row>
    <row r="3222" spans="1:4" x14ac:dyDescent="0.25">
      <c r="A3222" t="s">
        <v>16279</v>
      </c>
      <c r="B3222">
        <v>3220</v>
      </c>
      <c r="C3222" t="s">
        <v>16280</v>
      </c>
      <c r="D3222" t="str">
        <f t="shared" si="50"/>
        <v>Medico3220, ID: 3220, Especialidad: EspecialidadMedico3220</v>
      </c>
    </row>
    <row r="3223" spans="1:4" x14ac:dyDescent="0.25">
      <c r="A3223" t="s">
        <v>16281</v>
      </c>
      <c r="B3223">
        <v>3221</v>
      </c>
      <c r="C3223" t="s">
        <v>16282</v>
      </c>
      <c r="D3223" t="str">
        <f t="shared" si="50"/>
        <v>Medico3221, ID: 3221, Especialidad: EspecialidadMedico3221</v>
      </c>
    </row>
    <row r="3224" spans="1:4" x14ac:dyDescent="0.25">
      <c r="A3224" t="s">
        <v>16283</v>
      </c>
      <c r="B3224">
        <v>3222</v>
      </c>
      <c r="C3224" t="s">
        <v>16284</v>
      </c>
      <c r="D3224" t="str">
        <f t="shared" si="50"/>
        <v>Medico3222, ID: 3222, Especialidad: EspecialidadMedico3222</v>
      </c>
    </row>
    <row r="3225" spans="1:4" x14ac:dyDescent="0.25">
      <c r="A3225" t="s">
        <v>16285</v>
      </c>
      <c r="B3225">
        <v>3223</v>
      </c>
      <c r="C3225" t="s">
        <v>16286</v>
      </c>
      <c r="D3225" t="str">
        <f t="shared" si="50"/>
        <v>Medico3223, ID: 3223, Especialidad: EspecialidadMedico3223</v>
      </c>
    </row>
    <row r="3226" spans="1:4" x14ac:dyDescent="0.25">
      <c r="A3226" t="s">
        <v>16287</v>
      </c>
      <c r="B3226">
        <v>3224</v>
      </c>
      <c r="C3226" t="s">
        <v>16288</v>
      </c>
      <c r="D3226" t="str">
        <f t="shared" si="50"/>
        <v>Medico3224, ID: 3224, Especialidad: EspecialidadMedico3224</v>
      </c>
    </row>
    <row r="3227" spans="1:4" x14ac:dyDescent="0.25">
      <c r="A3227" t="s">
        <v>16289</v>
      </c>
      <c r="B3227">
        <v>3225</v>
      </c>
      <c r="C3227" t="s">
        <v>16290</v>
      </c>
      <c r="D3227" t="str">
        <f t="shared" si="50"/>
        <v>Medico3225, ID: 3225, Especialidad: EspecialidadMedico3225</v>
      </c>
    </row>
    <row r="3228" spans="1:4" x14ac:dyDescent="0.25">
      <c r="A3228" t="s">
        <v>16291</v>
      </c>
      <c r="B3228">
        <v>3226</v>
      </c>
      <c r="C3228" t="s">
        <v>16292</v>
      </c>
      <c r="D3228" t="str">
        <f t="shared" si="50"/>
        <v>Medico3226, ID: 3226, Especialidad: EspecialidadMedico3226</v>
      </c>
    </row>
    <row r="3229" spans="1:4" x14ac:dyDescent="0.25">
      <c r="A3229" t="s">
        <v>16293</v>
      </c>
      <c r="B3229">
        <v>3227</v>
      </c>
      <c r="C3229" t="s">
        <v>16294</v>
      </c>
      <c r="D3229" t="str">
        <f t="shared" si="50"/>
        <v>Medico3227, ID: 3227, Especialidad: EspecialidadMedico3227</v>
      </c>
    </row>
    <row r="3230" spans="1:4" x14ac:dyDescent="0.25">
      <c r="A3230" t="s">
        <v>16295</v>
      </c>
      <c r="B3230">
        <v>3228</v>
      </c>
      <c r="C3230" t="s">
        <v>16296</v>
      </c>
      <c r="D3230" t="str">
        <f t="shared" si="50"/>
        <v>Medico3228, ID: 3228, Especialidad: EspecialidadMedico3228</v>
      </c>
    </row>
    <row r="3231" spans="1:4" x14ac:dyDescent="0.25">
      <c r="A3231" t="s">
        <v>16297</v>
      </c>
      <c r="B3231">
        <v>3229</v>
      </c>
      <c r="C3231" t="s">
        <v>16298</v>
      </c>
      <c r="D3231" t="str">
        <f t="shared" si="50"/>
        <v>Medico3229, ID: 3229, Especialidad: EspecialidadMedico3229</v>
      </c>
    </row>
    <row r="3232" spans="1:4" x14ac:dyDescent="0.25">
      <c r="A3232" t="s">
        <v>16299</v>
      </c>
      <c r="B3232">
        <v>3230</v>
      </c>
      <c r="C3232" t="s">
        <v>16300</v>
      </c>
      <c r="D3232" t="str">
        <f t="shared" si="50"/>
        <v>Medico3230, ID: 3230, Especialidad: EspecialidadMedico3230</v>
      </c>
    </row>
    <row r="3233" spans="1:4" x14ac:dyDescent="0.25">
      <c r="A3233" t="s">
        <v>16301</v>
      </c>
      <c r="B3233">
        <v>3231</v>
      </c>
      <c r="C3233" t="s">
        <v>16302</v>
      </c>
      <c r="D3233" t="str">
        <f t="shared" si="50"/>
        <v>Medico3231, ID: 3231, Especialidad: EspecialidadMedico3231</v>
      </c>
    </row>
    <row r="3234" spans="1:4" x14ac:dyDescent="0.25">
      <c r="A3234" t="s">
        <v>16303</v>
      </c>
      <c r="B3234">
        <v>3232</v>
      </c>
      <c r="C3234" t="s">
        <v>16304</v>
      </c>
      <c r="D3234" t="str">
        <f t="shared" si="50"/>
        <v>Medico3232, ID: 3232, Especialidad: EspecialidadMedico3232</v>
      </c>
    </row>
    <row r="3235" spans="1:4" x14ac:dyDescent="0.25">
      <c r="A3235" t="s">
        <v>16305</v>
      </c>
      <c r="B3235">
        <v>3233</v>
      </c>
      <c r="C3235" t="s">
        <v>16306</v>
      </c>
      <c r="D3235" t="str">
        <f t="shared" si="50"/>
        <v>Medico3233, ID: 3233, Especialidad: EspecialidadMedico3233</v>
      </c>
    </row>
    <row r="3236" spans="1:4" x14ac:dyDescent="0.25">
      <c r="A3236" t="s">
        <v>16307</v>
      </c>
      <c r="B3236">
        <v>3234</v>
      </c>
      <c r="C3236" t="s">
        <v>16308</v>
      </c>
      <c r="D3236" t="str">
        <f t="shared" si="50"/>
        <v>Medico3234, ID: 3234, Especialidad: EspecialidadMedico3234</v>
      </c>
    </row>
    <row r="3237" spans="1:4" x14ac:dyDescent="0.25">
      <c r="A3237" t="s">
        <v>16309</v>
      </c>
      <c r="B3237">
        <v>3235</v>
      </c>
      <c r="C3237" t="s">
        <v>16310</v>
      </c>
      <c r="D3237" t="str">
        <f t="shared" si="50"/>
        <v>Medico3235, ID: 3235, Especialidad: EspecialidadMedico3235</v>
      </c>
    </row>
    <row r="3238" spans="1:4" x14ac:dyDescent="0.25">
      <c r="A3238" t="s">
        <v>16311</v>
      </c>
      <c r="B3238">
        <v>3236</v>
      </c>
      <c r="C3238" t="s">
        <v>16312</v>
      </c>
      <c r="D3238" t="str">
        <f t="shared" si="50"/>
        <v>Medico3236, ID: 3236, Especialidad: EspecialidadMedico3236</v>
      </c>
    </row>
    <row r="3239" spans="1:4" x14ac:dyDescent="0.25">
      <c r="A3239" t="s">
        <v>16313</v>
      </c>
      <c r="B3239">
        <v>3237</v>
      </c>
      <c r="C3239" t="s">
        <v>16314</v>
      </c>
      <c r="D3239" t="str">
        <f t="shared" si="50"/>
        <v>Medico3237, ID: 3237, Especialidad: EspecialidadMedico3237</v>
      </c>
    </row>
    <row r="3240" spans="1:4" x14ac:dyDescent="0.25">
      <c r="A3240" t="s">
        <v>16315</v>
      </c>
      <c r="B3240">
        <v>3238</v>
      </c>
      <c r="C3240" t="s">
        <v>16316</v>
      </c>
      <c r="D3240" t="str">
        <f t="shared" si="50"/>
        <v>Medico3238, ID: 3238, Especialidad: EspecialidadMedico3238</v>
      </c>
    </row>
    <row r="3241" spans="1:4" x14ac:dyDescent="0.25">
      <c r="A3241" t="s">
        <v>16317</v>
      </c>
      <c r="B3241">
        <v>3239</v>
      </c>
      <c r="C3241" t="s">
        <v>16318</v>
      </c>
      <c r="D3241" t="str">
        <f t="shared" si="50"/>
        <v>Medico3239, ID: 3239, Especialidad: EspecialidadMedico3239</v>
      </c>
    </row>
    <row r="3242" spans="1:4" x14ac:dyDescent="0.25">
      <c r="A3242" t="s">
        <v>16319</v>
      </c>
      <c r="B3242">
        <v>3240</v>
      </c>
      <c r="C3242" t="s">
        <v>16320</v>
      </c>
      <c r="D3242" t="str">
        <f t="shared" si="50"/>
        <v>Medico3240, ID: 3240, Especialidad: EspecialidadMedico3240</v>
      </c>
    </row>
    <row r="3243" spans="1:4" x14ac:dyDescent="0.25">
      <c r="A3243" t="s">
        <v>16321</v>
      </c>
      <c r="B3243">
        <v>3241</v>
      </c>
      <c r="C3243" t="s">
        <v>16322</v>
      </c>
      <c r="D3243" t="str">
        <f t="shared" si="50"/>
        <v>Medico3241, ID: 3241, Especialidad: EspecialidadMedico3241</v>
      </c>
    </row>
    <row r="3244" spans="1:4" x14ac:dyDescent="0.25">
      <c r="A3244" t="s">
        <v>16323</v>
      </c>
      <c r="B3244">
        <v>3242</v>
      </c>
      <c r="C3244" t="s">
        <v>16324</v>
      </c>
      <c r="D3244" t="str">
        <f t="shared" si="50"/>
        <v>Medico3242, ID: 3242, Especialidad: EspecialidadMedico3242</v>
      </c>
    </row>
    <row r="3245" spans="1:4" x14ac:dyDescent="0.25">
      <c r="A3245" t="s">
        <v>16325</v>
      </c>
      <c r="B3245">
        <v>3243</v>
      </c>
      <c r="C3245" t="s">
        <v>16326</v>
      </c>
      <c r="D3245" t="str">
        <f t="shared" si="50"/>
        <v>Medico3243, ID: 3243, Especialidad: EspecialidadMedico3243</v>
      </c>
    </row>
    <row r="3246" spans="1:4" x14ac:dyDescent="0.25">
      <c r="A3246" t="s">
        <v>16327</v>
      </c>
      <c r="B3246">
        <v>3244</v>
      </c>
      <c r="C3246" t="s">
        <v>16328</v>
      </c>
      <c r="D3246" t="str">
        <f t="shared" si="50"/>
        <v>Medico3244, ID: 3244, Especialidad: EspecialidadMedico3244</v>
      </c>
    </row>
    <row r="3247" spans="1:4" x14ac:dyDescent="0.25">
      <c r="A3247" t="s">
        <v>16329</v>
      </c>
      <c r="B3247">
        <v>3245</v>
      </c>
      <c r="C3247" t="s">
        <v>16330</v>
      </c>
      <c r="D3247" t="str">
        <f t="shared" si="50"/>
        <v>Medico3245, ID: 3245, Especialidad: EspecialidadMedico3245</v>
      </c>
    </row>
    <row r="3248" spans="1:4" x14ac:dyDescent="0.25">
      <c r="A3248" t="s">
        <v>16331</v>
      </c>
      <c r="B3248">
        <v>3246</v>
      </c>
      <c r="C3248" t="s">
        <v>16332</v>
      </c>
      <c r="D3248" t="str">
        <f t="shared" si="50"/>
        <v>Medico3246, ID: 3246, Especialidad: EspecialidadMedico3246</v>
      </c>
    </row>
    <row r="3249" spans="1:4" x14ac:dyDescent="0.25">
      <c r="A3249" t="s">
        <v>16333</v>
      </c>
      <c r="B3249">
        <v>3247</v>
      </c>
      <c r="C3249" t="s">
        <v>16334</v>
      </c>
      <c r="D3249" t="str">
        <f t="shared" si="50"/>
        <v>Medico3247, ID: 3247, Especialidad: EspecialidadMedico3247</v>
      </c>
    </row>
    <row r="3250" spans="1:4" x14ac:dyDescent="0.25">
      <c r="A3250" t="s">
        <v>16335</v>
      </c>
      <c r="B3250">
        <v>3248</v>
      </c>
      <c r="C3250" t="s">
        <v>16336</v>
      </c>
      <c r="D3250" t="str">
        <f t="shared" si="50"/>
        <v>Medico3248, ID: 3248, Especialidad: EspecialidadMedico3248</v>
      </c>
    </row>
    <row r="3251" spans="1:4" x14ac:dyDescent="0.25">
      <c r="A3251" t="s">
        <v>16337</v>
      </c>
      <c r="B3251">
        <v>3249</v>
      </c>
      <c r="C3251" t="s">
        <v>16338</v>
      </c>
      <c r="D3251" t="str">
        <f t="shared" si="50"/>
        <v>Medico3249, ID: 3249, Especialidad: EspecialidadMedico3249</v>
      </c>
    </row>
    <row r="3252" spans="1:4" x14ac:dyDescent="0.25">
      <c r="A3252" t="s">
        <v>16339</v>
      </c>
      <c r="B3252">
        <v>3250</v>
      </c>
      <c r="C3252" t="s">
        <v>16340</v>
      </c>
      <c r="D3252" t="str">
        <f t="shared" si="50"/>
        <v>Medico3250, ID: 3250, Especialidad: EspecialidadMedico3250</v>
      </c>
    </row>
    <row r="3253" spans="1:4" x14ac:dyDescent="0.25">
      <c r="A3253" t="s">
        <v>16341</v>
      </c>
      <c r="B3253">
        <v>3251</v>
      </c>
      <c r="C3253" t="s">
        <v>16342</v>
      </c>
      <c r="D3253" t="str">
        <f t="shared" si="50"/>
        <v>Medico3251, ID: 3251, Especialidad: EspecialidadMedico3251</v>
      </c>
    </row>
    <row r="3254" spans="1:4" x14ac:dyDescent="0.25">
      <c r="A3254" t="s">
        <v>16343</v>
      </c>
      <c r="B3254">
        <v>3252</v>
      </c>
      <c r="C3254" t="s">
        <v>16344</v>
      </c>
      <c r="D3254" t="str">
        <f t="shared" si="50"/>
        <v>Medico3252, ID: 3252, Especialidad: EspecialidadMedico3252</v>
      </c>
    </row>
    <row r="3255" spans="1:4" x14ac:dyDescent="0.25">
      <c r="A3255" t="s">
        <v>16345</v>
      </c>
      <c r="B3255">
        <v>3253</v>
      </c>
      <c r="C3255" t="s">
        <v>16346</v>
      </c>
      <c r="D3255" t="str">
        <f t="shared" si="50"/>
        <v>Medico3253, ID: 3253, Especialidad: EspecialidadMedico3253</v>
      </c>
    </row>
    <row r="3256" spans="1:4" x14ac:dyDescent="0.25">
      <c r="A3256" t="s">
        <v>16347</v>
      </c>
      <c r="B3256">
        <v>3254</v>
      </c>
      <c r="C3256" t="s">
        <v>16348</v>
      </c>
      <c r="D3256" t="str">
        <f t="shared" si="50"/>
        <v>Medico3254, ID: 3254, Especialidad: EspecialidadMedico3254</v>
      </c>
    </row>
    <row r="3257" spans="1:4" x14ac:dyDescent="0.25">
      <c r="A3257" t="s">
        <v>16349</v>
      </c>
      <c r="B3257">
        <v>3255</v>
      </c>
      <c r="C3257" t="s">
        <v>16350</v>
      </c>
      <c r="D3257" t="str">
        <f t="shared" si="50"/>
        <v>Medico3255, ID: 3255, Especialidad: EspecialidadMedico3255</v>
      </c>
    </row>
    <row r="3258" spans="1:4" x14ac:dyDescent="0.25">
      <c r="A3258" t="s">
        <v>16351</v>
      </c>
      <c r="B3258">
        <v>3256</v>
      </c>
      <c r="C3258" t="s">
        <v>16352</v>
      </c>
      <c r="D3258" t="str">
        <f t="shared" si="50"/>
        <v>Medico3256, ID: 3256, Especialidad: EspecialidadMedico3256</v>
      </c>
    </row>
    <row r="3259" spans="1:4" x14ac:dyDescent="0.25">
      <c r="A3259" t="s">
        <v>16353</v>
      </c>
      <c r="B3259">
        <v>3257</v>
      </c>
      <c r="C3259" t="s">
        <v>16354</v>
      </c>
      <c r="D3259" t="str">
        <f t="shared" si="50"/>
        <v>Medico3257, ID: 3257, Especialidad: EspecialidadMedico3257</v>
      </c>
    </row>
    <row r="3260" spans="1:4" x14ac:dyDescent="0.25">
      <c r="A3260" t="s">
        <v>16355</v>
      </c>
      <c r="B3260">
        <v>3258</v>
      </c>
      <c r="C3260" t="s">
        <v>16356</v>
      </c>
      <c r="D3260" t="str">
        <f t="shared" si="50"/>
        <v>Medico3258, ID: 3258, Especialidad: EspecialidadMedico3258</v>
      </c>
    </row>
    <row r="3261" spans="1:4" x14ac:dyDescent="0.25">
      <c r="A3261" t="s">
        <v>16357</v>
      </c>
      <c r="B3261">
        <v>3259</v>
      </c>
      <c r="C3261" t="s">
        <v>16358</v>
      </c>
      <c r="D3261" t="str">
        <f t="shared" si="50"/>
        <v>Medico3259, ID: 3259, Especialidad: EspecialidadMedico3259</v>
      </c>
    </row>
    <row r="3262" spans="1:4" x14ac:dyDescent="0.25">
      <c r="A3262" t="s">
        <v>16359</v>
      </c>
      <c r="B3262">
        <v>3260</v>
      </c>
      <c r="C3262" t="s">
        <v>16360</v>
      </c>
      <c r="D3262" t="str">
        <f t="shared" si="50"/>
        <v>Medico3260, ID: 3260, Especialidad: EspecialidadMedico3260</v>
      </c>
    </row>
    <row r="3263" spans="1:4" x14ac:dyDescent="0.25">
      <c r="A3263" t="s">
        <v>16361</v>
      </c>
      <c r="B3263">
        <v>3261</v>
      </c>
      <c r="C3263" t="s">
        <v>16362</v>
      </c>
      <c r="D3263" t="str">
        <f t="shared" si="50"/>
        <v>Medico3261, ID: 3261, Especialidad: EspecialidadMedico3261</v>
      </c>
    </row>
    <row r="3264" spans="1:4" x14ac:dyDescent="0.25">
      <c r="A3264" t="s">
        <v>16363</v>
      </c>
      <c r="B3264">
        <v>3262</v>
      </c>
      <c r="C3264" t="s">
        <v>16364</v>
      </c>
      <c r="D3264" t="str">
        <f t="shared" si="50"/>
        <v>Medico3262, ID: 3262, Especialidad: EspecialidadMedico3262</v>
      </c>
    </row>
    <row r="3265" spans="1:4" x14ac:dyDescent="0.25">
      <c r="A3265" t="s">
        <v>16365</v>
      </c>
      <c r="B3265">
        <v>3263</v>
      </c>
      <c r="C3265" t="s">
        <v>16366</v>
      </c>
      <c r="D3265" t="str">
        <f t="shared" si="50"/>
        <v>Medico3263, ID: 3263, Especialidad: EspecialidadMedico3263</v>
      </c>
    </row>
    <row r="3266" spans="1:4" x14ac:dyDescent="0.25">
      <c r="A3266" t="s">
        <v>16367</v>
      </c>
      <c r="B3266">
        <v>3264</v>
      </c>
      <c r="C3266" t="s">
        <v>16368</v>
      </c>
      <c r="D3266" t="str">
        <f t="shared" si="50"/>
        <v>Medico3264, ID: 3264, Especialidad: EspecialidadMedico3264</v>
      </c>
    </row>
    <row r="3267" spans="1:4" x14ac:dyDescent="0.25">
      <c r="A3267" t="s">
        <v>16369</v>
      </c>
      <c r="B3267">
        <v>3265</v>
      </c>
      <c r="C3267" t="s">
        <v>16370</v>
      </c>
      <c r="D3267" t="str">
        <f t="shared" si="50"/>
        <v>Medico3265, ID: 3265, Especialidad: EspecialidadMedico3265</v>
      </c>
    </row>
    <row r="3268" spans="1:4" x14ac:dyDescent="0.25">
      <c r="A3268" t="s">
        <v>16371</v>
      </c>
      <c r="B3268">
        <v>3266</v>
      </c>
      <c r="C3268" t="s">
        <v>16372</v>
      </c>
      <c r="D3268" t="str">
        <f t="shared" ref="D3268:D3331" si="51">_xlfn.CONCAT(A3268,", ",$B$2,": ",B3268,", ",$C$2,": ",C3268)</f>
        <v>Medico3266, ID: 3266, Especialidad: EspecialidadMedico3266</v>
      </c>
    </row>
    <row r="3269" spans="1:4" x14ac:dyDescent="0.25">
      <c r="A3269" t="s">
        <v>16373</v>
      </c>
      <c r="B3269">
        <v>3267</v>
      </c>
      <c r="C3269" t="s">
        <v>16374</v>
      </c>
      <c r="D3269" t="str">
        <f t="shared" si="51"/>
        <v>Medico3267, ID: 3267, Especialidad: EspecialidadMedico3267</v>
      </c>
    </row>
    <row r="3270" spans="1:4" x14ac:dyDescent="0.25">
      <c r="A3270" t="s">
        <v>16375</v>
      </c>
      <c r="B3270">
        <v>3268</v>
      </c>
      <c r="C3270" t="s">
        <v>16376</v>
      </c>
      <c r="D3270" t="str">
        <f t="shared" si="51"/>
        <v>Medico3268, ID: 3268, Especialidad: EspecialidadMedico3268</v>
      </c>
    </row>
    <row r="3271" spans="1:4" x14ac:dyDescent="0.25">
      <c r="A3271" t="s">
        <v>16377</v>
      </c>
      <c r="B3271">
        <v>3269</v>
      </c>
      <c r="C3271" t="s">
        <v>16378</v>
      </c>
      <c r="D3271" t="str">
        <f t="shared" si="51"/>
        <v>Medico3269, ID: 3269, Especialidad: EspecialidadMedico3269</v>
      </c>
    </row>
    <row r="3272" spans="1:4" x14ac:dyDescent="0.25">
      <c r="A3272" t="s">
        <v>16379</v>
      </c>
      <c r="B3272">
        <v>3270</v>
      </c>
      <c r="C3272" t="s">
        <v>16380</v>
      </c>
      <c r="D3272" t="str">
        <f t="shared" si="51"/>
        <v>Medico3270, ID: 3270, Especialidad: EspecialidadMedico3270</v>
      </c>
    </row>
    <row r="3273" spans="1:4" x14ac:dyDescent="0.25">
      <c r="A3273" t="s">
        <v>16381</v>
      </c>
      <c r="B3273">
        <v>3271</v>
      </c>
      <c r="C3273" t="s">
        <v>16382</v>
      </c>
      <c r="D3273" t="str">
        <f t="shared" si="51"/>
        <v>Medico3271, ID: 3271, Especialidad: EspecialidadMedico3271</v>
      </c>
    </row>
    <row r="3274" spans="1:4" x14ac:dyDescent="0.25">
      <c r="A3274" t="s">
        <v>16383</v>
      </c>
      <c r="B3274">
        <v>3272</v>
      </c>
      <c r="C3274" t="s">
        <v>16384</v>
      </c>
      <c r="D3274" t="str">
        <f t="shared" si="51"/>
        <v>Medico3272, ID: 3272, Especialidad: EspecialidadMedico3272</v>
      </c>
    </row>
    <row r="3275" spans="1:4" x14ac:dyDescent="0.25">
      <c r="A3275" t="s">
        <v>16385</v>
      </c>
      <c r="B3275">
        <v>3273</v>
      </c>
      <c r="C3275" t="s">
        <v>16386</v>
      </c>
      <c r="D3275" t="str">
        <f t="shared" si="51"/>
        <v>Medico3273, ID: 3273, Especialidad: EspecialidadMedico3273</v>
      </c>
    </row>
    <row r="3276" spans="1:4" x14ac:dyDescent="0.25">
      <c r="A3276" t="s">
        <v>16387</v>
      </c>
      <c r="B3276">
        <v>3274</v>
      </c>
      <c r="C3276" t="s">
        <v>16388</v>
      </c>
      <c r="D3276" t="str">
        <f t="shared" si="51"/>
        <v>Medico3274, ID: 3274, Especialidad: EspecialidadMedico3274</v>
      </c>
    </row>
    <row r="3277" spans="1:4" x14ac:dyDescent="0.25">
      <c r="A3277" t="s">
        <v>16389</v>
      </c>
      <c r="B3277">
        <v>3275</v>
      </c>
      <c r="C3277" t="s">
        <v>16390</v>
      </c>
      <c r="D3277" t="str">
        <f t="shared" si="51"/>
        <v>Medico3275, ID: 3275, Especialidad: EspecialidadMedico3275</v>
      </c>
    </row>
    <row r="3278" spans="1:4" x14ac:dyDescent="0.25">
      <c r="A3278" t="s">
        <v>16391</v>
      </c>
      <c r="B3278">
        <v>3276</v>
      </c>
      <c r="C3278" t="s">
        <v>16392</v>
      </c>
      <c r="D3278" t="str">
        <f t="shared" si="51"/>
        <v>Medico3276, ID: 3276, Especialidad: EspecialidadMedico3276</v>
      </c>
    </row>
    <row r="3279" spans="1:4" x14ac:dyDescent="0.25">
      <c r="A3279" t="s">
        <v>16393</v>
      </c>
      <c r="B3279">
        <v>3277</v>
      </c>
      <c r="C3279" t="s">
        <v>16394</v>
      </c>
      <c r="D3279" t="str">
        <f t="shared" si="51"/>
        <v>Medico3277, ID: 3277, Especialidad: EspecialidadMedico3277</v>
      </c>
    </row>
    <row r="3280" spans="1:4" x14ac:dyDescent="0.25">
      <c r="A3280" t="s">
        <v>16395</v>
      </c>
      <c r="B3280">
        <v>3278</v>
      </c>
      <c r="C3280" t="s">
        <v>16396</v>
      </c>
      <c r="D3280" t="str">
        <f t="shared" si="51"/>
        <v>Medico3278, ID: 3278, Especialidad: EspecialidadMedico3278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04DF-EF81-4D31-B55A-2399EB919118}">
  <dimension ref="A1:C3318"/>
  <sheetViews>
    <sheetView tabSelected="1" workbookViewId="0">
      <selection activeCell="C1" sqref="C1"/>
    </sheetView>
  </sheetViews>
  <sheetFormatPr defaultRowHeight="15" x14ac:dyDescent="0.25"/>
  <cols>
    <col min="1" max="1" width="10.7109375" bestFit="1" customWidth="1"/>
    <col min="2" max="2" width="22.5703125" bestFit="1" customWidth="1"/>
  </cols>
  <sheetData>
    <row r="1" spans="1:3" x14ac:dyDescent="0.25">
      <c r="A1" t="s">
        <v>16397</v>
      </c>
    </row>
    <row r="2" spans="1:3" x14ac:dyDescent="0.25">
      <c r="A2" t="s">
        <v>16398</v>
      </c>
      <c r="B2" t="s">
        <v>16401</v>
      </c>
      <c r="C2" t="s">
        <v>16397</v>
      </c>
    </row>
    <row r="3" spans="1:3" x14ac:dyDescent="0.25">
      <c r="A3" s="1" t="s">
        <v>16400</v>
      </c>
      <c r="B3" t="s">
        <v>16399</v>
      </c>
      <c r="C3" t="str">
        <f>_xlfn.CONCAT(A3," - ",Pacientes!E3," con Dr. ",Medicos!D3,", ",$B$2,": ",B3)</f>
        <v>01/01/2001 - NombrePaciente1, ID: 1, Fecha de nacimiento: 1/1/1, Direccion:   DireccionPaciente1 con Dr. Medico1, ID: 1, Especialidad: EspecialidadMedico1, descripcion: DescripcionCitaMedica1</v>
      </c>
    </row>
    <row r="4" spans="1:3" x14ac:dyDescent="0.25">
      <c r="A4" s="1" t="s">
        <v>16402</v>
      </c>
      <c r="B4" t="s">
        <v>16403</v>
      </c>
      <c r="C4" t="str">
        <f>_xlfn.CONCAT(A4," - ",Pacientes!E4," con Dr. ",Medicos!D4,", ",$B$2,": ",B4)</f>
        <v>01/01/2002 - NombrePaciente2, ID: 2, Fecha de nacimiento: 1/1/2, Direccion:   DireccionPaciente2 con Dr. Medico2, ID: 2, Especialidad: EspecialidadMedico2, descripcion: DescripcionCitaMedica2</v>
      </c>
    </row>
    <row r="5" spans="1:3" x14ac:dyDescent="0.25">
      <c r="A5" s="1" t="s">
        <v>16404</v>
      </c>
      <c r="B5" t="s">
        <v>16405</v>
      </c>
      <c r="C5" t="str">
        <f>_xlfn.CONCAT(A5," - ",Pacientes!E5," con Dr. ",Medicos!D5,", ",$B$2,": ",B5)</f>
        <v>01/01/2003 - NombrePaciente3, ID: 3, Fecha de nacimiento: 1/1/3, Direccion:   DireccionPaciente3 con Dr. Medico3, ID: 3, Especialidad: EspecialidadMedico3, descripcion: DescripcionCitaMedica3</v>
      </c>
    </row>
    <row r="6" spans="1:3" x14ac:dyDescent="0.25">
      <c r="A6" s="1" t="s">
        <v>16406</v>
      </c>
      <c r="B6" t="s">
        <v>16407</v>
      </c>
      <c r="C6" t="str">
        <f>_xlfn.CONCAT(A6," - ",Pacientes!E6," con Dr. ",Medicos!D6,", ",$B$2,": ",B6)</f>
        <v>01/01/2004 - NombrePaciente4, ID: 4, Fecha de nacimiento: 1/1/4, Direccion:   DireccionPaciente4 con Dr. Medico4, ID: 4, Especialidad: EspecialidadMedico4, descripcion: DescripcionCitaMedica4</v>
      </c>
    </row>
    <row r="7" spans="1:3" x14ac:dyDescent="0.25">
      <c r="A7" s="1" t="s">
        <v>16408</v>
      </c>
      <c r="B7" t="s">
        <v>16409</v>
      </c>
      <c r="C7" t="str">
        <f>_xlfn.CONCAT(A7," - ",Pacientes!E7," con Dr. ",Medicos!D7,", ",$B$2,": ",B7)</f>
        <v>01/01/2005 - NombrePaciente5, ID: 5, Fecha de nacimiento: 1/1/5, Direccion:   DireccionPaciente5 con Dr. Medico5, ID: 5, Especialidad: EspecialidadMedico5, descripcion: DescripcionCitaMedica5</v>
      </c>
    </row>
    <row r="8" spans="1:3" x14ac:dyDescent="0.25">
      <c r="A8" s="1" t="s">
        <v>16410</v>
      </c>
      <c r="B8" t="s">
        <v>16411</v>
      </c>
      <c r="C8" t="str">
        <f>_xlfn.CONCAT(A8," - ",Pacientes!E8," con Dr. ",Medicos!D8,", ",$B$2,": ",B8)</f>
        <v>01/01/2006 - NombrePaciente6, ID: 6, Fecha de nacimiento: 1/1/6, Direccion:   DireccionPaciente6 con Dr. Medico6, ID: 6, Especialidad: EspecialidadMedico6, descripcion: DescripcionCitaMedica6</v>
      </c>
    </row>
    <row r="9" spans="1:3" x14ac:dyDescent="0.25">
      <c r="A9" s="1" t="s">
        <v>16412</v>
      </c>
      <c r="B9" t="s">
        <v>16413</v>
      </c>
      <c r="C9" t="str">
        <f>_xlfn.CONCAT(A9," - ",Pacientes!E9," con Dr. ",Medicos!D9,", ",$B$2,": ",B9)</f>
        <v>01/01/2007 - NombrePaciente7, ID: 7, Fecha de nacimiento: 1/1/7, Direccion:   DireccionPaciente7 con Dr. Medico7, ID: 7, Especialidad: EspecialidadMedico7, descripcion: DescripcionCitaMedica7</v>
      </c>
    </row>
    <row r="10" spans="1:3" x14ac:dyDescent="0.25">
      <c r="A10" s="1" t="s">
        <v>16414</v>
      </c>
      <c r="B10" t="s">
        <v>16415</v>
      </c>
      <c r="C10" t="str">
        <f>_xlfn.CONCAT(A10," - ",Pacientes!E10," con Dr. ",Medicos!D10,", ",$B$2,": ",B10)</f>
        <v>01/01/2008 - NombrePaciente8, ID: 8, Fecha de nacimiento: 1/1/8, Direccion:   DireccionPaciente8 con Dr. Medico8, ID: 8, Especialidad: EspecialidadMedico8, descripcion: DescripcionCitaMedica8</v>
      </c>
    </row>
    <row r="11" spans="1:3" x14ac:dyDescent="0.25">
      <c r="A11" s="1" t="s">
        <v>16416</v>
      </c>
      <c r="B11" t="s">
        <v>16417</v>
      </c>
      <c r="C11" t="str">
        <f>_xlfn.CONCAT(A11," - ",Pacientes!E11," con Dr. ",Medicos!D11,", ",$B$2,": ",B11)</f>
        <v>01/01/2009 - NombrePaciente9, ID: 9, Fecha de nacimiento: 1/1/9, Direccion:   DireccionPaciente9 con Dr. Medico9, ID: 9, Especialidad: EspecialidadMedico9, descripcion: DescripcionCitaMedica9</v>
      </c>
    </row>
    <row r="12" spans="1:3" x14ac:dyDescent="0.25">
      <c r="A12" s="1" t="s">
        <v>16418</v>
      </c>
      <c r="B12" t="s">
        <v>16419</v>
      </c>
      <c r="C12" t="str">
        <f>_xlfn.CONCAT(A12," - ",Pacientes!E12," con Dr. ",Medicos!D12,", ",$B$2,": ",B12)</f>
        <v>01/01/2010 - NombrePaciente10, ID: 10, Fecha de nacimiento: 1/1/10, Direccion:   DireccionPaciente10 con Dr. Medico10, ID: 10, Especialidad: EspecialidadMedico10, descripcion: DescripcionCitaMedica10</v>
      </c>
    </row>
    <row r="13" spans="1:3" x14ac:dyDescent="0.25">
      <c r="A13" s="1" t="s">
        <v>16420</v>
      </c>
      <c r="B13" t="s">
        <v>16421</v>
      </c>
      <c r="C13" t="str">
        <f>_xlfn.CONCAT(A13," - ",Pacientes!E13," con Dr. ",Medicos!D13,", ",$B$2,": ",B13)</f>
        <v>01/01/2011 - NombrePaciente11, ID: 11, Fecha de nacimiento: 1/1/11, Direccion:   DireccionPaciente11 con Dr. Medico11, ID: 11, Especialidad: EspecialidadMedico11, descripcion: DescripcionCitaMedica11</v>
      </c>
    </row>
    <row r="14" spans="1:3" x14ac:dyDescent="0.25">
      <c r="A14" s="1" t="s">
        <v>16422</v>
      </c>
      <c r="B14" t="s">
        <v>16423</v>
      </c>
      <c r="C14" t="str">
        <f>_xlfn.CONCAT(A14," - ",Pacientes!E14," con Dr. ",Medicos!D14,", ",$B$2,": ",B14)</f>
        <v>01/01/2012 - NombrePaciente12, ID: 12, Fecha de nacimiento: 1/1/12, Direccion:   DireccionPaciente12 con Dr. Medico12, ID: 12, Especialidad: EspecialidadMedico12, descripcion: DescripcionCitaMedica12</v>
      </c>
    </row>
    <row r="15" spans="1:3" x14ac:dyDescent="0.25">
      <c r="A15" s="1" t="s">
        <v>16424</v>
      </c>
      <c r="B15" t="s">
        <v>16425</v>
      </c>
      <c r="C15" t="str">
        <f>_xlfn.CONCAT(A15," - ",Pacientes!E15," con Dr. ",Medicos!D15,", ",$B$2,": ",B15)</f>
        <v>01/01/2013 - NombrePaciente13, ID: 13, Fecha de nacimiento: 1/1/13, Direccion:   DireccionPaciente13 con Dr. Medico13, ID: 13, Especialidad: EspecialidadMedico13, descripcion: DescripcionCitaMedica13</v>
      </c>
    </row>
    <row r="16" spans="1:3" x14ac:dyDescent="0.25">
      <c r="A16" s="1" t="s">
        <v>16426</v>
      </c>
      <c r="B16" t="s">
        <v>16427</v>
      </c>
      <c r="C16" t="str">
        <f>_xlfn.CONCAT(A16," - ",Pacientes!E16," con Dr. ",Medicos!D16,", ",$B$2,": ",B16)</f>
        <v>01/01/2014 - NombrePaciente14, ID: 14, Fecha de nacimiento: 1/1/14, Direccion:   DireccionPaciente14 con Dr. Medico14, ID: 14, Especialidad: EspecialidadMedico14, descripcion: DescripcionCitaMedica14</v>
      </c>
    </row>
    <row r="17" spans="1:3" x14ac:dyDescent="0.25">
      <c r="A17" s="1" t="s">
        <v>16428</v>
      </c>
      <c r="B17" t="s">
        <v>16429</v>
      </c>
      <c r="C17" t="str">
        <f>_xlfn.CONCAT(A17," - ",Pacientes!E17," con Dr. ",Medicos!D17,", ",$B$2,": ",B17)</f>
        <v>01/01/2015 - NombrePaciente15, ID: 15, Fecha de nacimiento: 1/1/15, Direccion:   DireccionPaciente15 con Dr. Medico15, ID: 15, Especialidad: EspecialidadMedico15, descripcion: DescripcionCitaMedica15</v>
      </c>
    </row>
    <row r="18" spans="1:3" x14ac:dyDescent="0.25">
      <c r="A18" s="1" t="s">
        <v>16430</v>
      </c>
      <c r="B18" t="s">
        <v>16431</v>
      </c>
      <c r="C18" t="str">
        <f>_xlfn.CONCAT(A18," - ",Pacientes!E18," con Dr. ",Medicos!D18,", ",$B$2,": ",B18)</f>
        <v>01/01/2016 - NombrePaciente16, ID: 16, Fecha de nacimiento: 1/1/16, Direccion:   DireccionPaciente16 con Dr. Medico16, ID: 16, Especialidad: EspecialidadMedico16, descripcion: DescripcionCitaMedica16</v>
      </c>
    </row>
    <row r="19" spans="1:3" x14ac:dyDescent="0.25">
      <c r="A19" s="1" t="s">
        <v>16432</v>
      </c>
      <c r="B19" t="s">
        <v>16433</v>
      </c>
      <c r="C19" t="str">
        <f>_xlfn.CONCAT(A19," - ",Pacientes!E19," con Dr. ",Medicos!D19,", ",$B$2,": ",B19)</f>
        <v>01/01/2017 - NombrePaciente17, ID: 17, Fecha de nacimiento: 1/1/17, Direccion:   DireccionPaciente17 con Dr. Medico17, ID: 17, Especialidad: EspecialidadMedico17, descripcion: DescripcionCitaMedica17</v>
      </c>
    </row>
    <row r="20" spans="1:3" x14ac:dyDescent="0.25">
      <c r="A20" s="1" t="s">
        <v>16434</v>
      </c>
      <c r="B20" t="s">
        <v>16435</v>
      </c>
      <c r="C20" t="str">
        <f>_xlfn.CONCAT(A20," - ",Pacientes!E20," con Dr. ",Medicos!D20,", ",$B$2,": ",B20)</f>
        <v>01/01/2018 - NombrePaciente18, ID: 18, Fecha de nacimiento: 1/1/18, Direccion:   DireccionPaciente18 con Dr. Medico18, ID: 18, Especialidad: EspecialidadMedico18, descripcion: DescripcionCitaMedica18</v>
      </c>
    </row>
    <row r="21" spans="1:3" x14ac:dyDescent="0.25">
      <c r="A21" s="1" t="s">
        <v>16436</v>
      </c>
      <c r="B21" t="s">
        <v>16437</v>
      </c>
      <c r="C21" t="str">
        <f>_xlfn.CONCAT(A21," - ",Pacientes!E21," con Dr. ",Medicos!D21,", ",$B$2,": ",B21)</f>
        <v>01/01/2019 - NombrePaciente19, ID: 19, Fecha de nacimiento: 1/1/19, Direccion:   DireccionPaciente19 con Dr. Medico19, ID: 19, Especialidad: EspecialidadMedico19, descripcion: DescripcionCitaMedica19</v>
      </c>
    </row>
    <row r="22" spans="1:3" x14ac:dyDescent="0.25">
      <c r="A22" s="1" t="s">
        <v>16438</v>
      </c>
      <c r="B22" t="s">
        <v>16439</v>
      </c>
      <c r="C22" t="str">
        <f>_xlfn.CONCAT(A22," - ",Pacientes!E22," con Dr. ",Medicos!D22,", ",$B$2,": ",B22)</f>
        <v>01/01/2020 - NombrePaciente20, ID: 20, Fecha de nacimiento: 1/1/20, Direccion:   DireccionPaciente20 con Dr. Medico20, ID: 20, Especialidad: EspecialidadMedico20, descripcion: DescripcionCitaMedica20</v>
      </c>
    </row>
    <row r="23" spans="1:3" x14ac:dyDescent="0.25">
      <c r="A23" s="1" t="s">
        <v>16440</v>
      </c>
      <c r="B23" t="s">
        <v>16441</v>
      </c>
      <c r="C23" t="str">
        <f>_xlfn.CONCAT(A23," - ",Pacientes!E23," con Dr. ",Medicos!D23,", ",$B$2,": ",B23)</f>
        <v>01/01/2021 - NombrePaciente21, ID: 21, Fecha de nacimiento: 1/1/21, Direccion:   DireccionPaciente21 con Dr. Medico21, ID: 21, Especialidad: EspecialidadMedico21, descripcion: DescripcionCitaMedica21</v>
      </c>
    </row>
    <row r="24" spans="1:3" x14ac:dyDescent="0.25">
      <c r="A24" s="1" t="s">
        <v>16442</v>
      </c>
      <c r="B24" t="s">
        <v>16443</v>
      </c>
      <c r="C24" t="str">
        <f>_xlfn.CONCAT(A24," - ",Pacientes!E24," con Dr. ",Medicos!D24,", ",$B$2,": ",B24)</f>
        <v>01/01/2022 - NombrePaciente22, ID: 22, Fecha de nacimiento: 1/1/22, Direccion:   DireccionPaciente22 con Dr. Medico22, ID: 22, Especialidad: EspecialidadMedico22, descripcion: DescripcionCitaMedica22</v>
      </c>
    </row>
    <row r="25" spans="1:3" x14ac:dyDescent="0.25">
      <c r="A25" s="1" t="s">
        <v>16444</v>
      </c>
      <c r="B25" t="s">
        <v>16445</v>
      </c>
      <c r="C25" t="str">
        <f>_xlfn.CONCAT(A25," - ",Pacientes!E25," con Dr. ",Medicos!D25,", ",$B$2,": ",B25)</f>
        <v>01/01/2023 - NombrePaciente23, ID: 23, Fecha de nacimiento: 1/1/23, Direccion:   DireccionPaciente23 con Dr. Medico23, ID: 23, Especialidad: EspecialidadMedico23, descripcion: DescripcionCitaMedica23</v>
      </c>
    </row>
    <row r="26" spans="1:3" x14ac:dyDescent="0.25">
      <c r="A26" s="1" t="s">
        <v>16446</v>
      </c>
      <c r="B26" t="s">
        <v>16447</v>
      </c>
      <c r="C26" t="str">
        <f>_xlfn.CONCAT(A26," - ",Pacientes!E26," con Dr. ",Medicos!D26,", ",$B$2,": ",B26)</f>
        <v>01/01/2024 - NombrePaciente24, ID: 24, Fecha de nacimiento: 1/1/24, Direccion:   DireccionPaciente24 con Dr. Medico24, ID: 24, Especialidad: EspecialidadMedico24, descripcion: DescripcionCitaMedica24</v>
      </c>
    </row>
    <row r="27" spans="1:3" x14ac:dyDescent="0.25">
      <c r="A27" s="1" t="s">
        <v>16448</v>
      </c>
      <c r="B27" t="s">
        <v>16449</v>
      </c>
      <c r="C27" t="str">
        <f>_xlfn.CONCAT(A27," - ",Pacientes!E27," con Dr. ",Medicos!D27,", ",$B$2,": ",B27)</f>
        <v>01/01/2025 - NombrePaciente25, ID: 25, Fecha de nacimiento: 1/1/25, Direccion:   DireccionPaciente25 con Dr. Medico25, ID: 25, Especialidad: EspecialidadMedico25, descripcion: DescripcionCitaMedica25</v>
      </c>
    </row>
    <row r="28" spans="1:3" x14ac:dyDescent="0.25">
      <c r="A28" s="1" t="s">
        <v>16450</v>
      </c>
      <c r="B28" t="s">
        <v>16451</v>
      </c>
      <c r="C28" t="str">
        <f>_xlfn.CONCAT(A28," - ",Pacientes!E28," con Dr. ",Medicos!D28,", ",$B$2,": ",B28)</f>
        <v>01/01/2026 - NombrePaciente26, ID: 26, Fecha de nacimiento: 1/1/26, Direccion:   DireccionPaciente26 con Dr. Medico26, ID: 26, Especialidad: EspecialidadMedico26, descripcion: DescripcionCitaMedica26</v>
      </c>
    </row>
    <row r="29" spans="1:3" x14ac:dyDescent="0.25">
      <c r="A29" s="1" t="s">
        <v>16452</v>
      </c>
      <c r="B29" t="s">
        <v>16453</v>
      </c>
      <c r="C29" t="str">
        <f>_xlfn.CONCAT(A29," - ",Pacientes!E29," con Dr. ",Medicos!D29,", ",$B$2,": ",B29)</f>
        <v>01/01/2027 - NombrePaciente27, ID: 27, Fecha de nacimiento: 1/1/27, Direccion:   DireccionPaciente27 con Dr. Medico27, ID: 27, Especialidad: EspecialidadMedico27, descripcion: DescripcionCitaMedica27</v>
      </c>
    </row>
    <row r="30" spans="1:3" x14ac:dyDescent="0.25">
      <c r="A30" s="1" t="s">
        <v>16454</v>
      </c>
      <c r="B30" t="s">
        <v>16455</v>
      </c>
      <c r="C30" t="str">
        <f>_xlfn.CONCAT(A30," - ",Pacientes!E30," con Dr. ",Medicos!D30,", ",$B$2,": ",B30)</f>
        <v>01/01/2028 - NombrePaciente28, ID: 28, Fecha de nacimiento: 1/1/28, Direccion:   DireccionPaciente28 con Dr. Medico28, ID: 28, Especialidad: EspecialidadMedico28, descripcion: DescripcionCitaMedica28</v>
      </c>
    </row>
    <row r="31" spans="1:3" x14ac:dyDescent="0.25">
      <c r="A31" s="1" t="s">
        <v>16456</v>
      </c>
      <c r="B31" t="s">
        <v>16457</v>
      </c>
      <c r="C31" t="str">
        <f>_xlfn.CONCAT(A31," - ",Pacientes!E31," con Dr. ",Medicos!D31,", ",$B$2,": ",B31)</f>
        <v>01/01/2029 - NombrePaciente29, ID: 29, Fecha de nacimiento: 1/1/29, Direccion:   DireccionPaciente29 con Dr. Medico29, ID: 29, Especialidad: EspecialidadMedico29, descripcion: DescripcionCitaMedica29</v>
      </c>
    </row>
    <row r="32" spans="1:3" x14ac:dyDescent="0.25">
      <c r="A32" s="1" t="s">
        <v>16458</v>
      </c>
      <c r="B32" t="s">
        <v>16459</v>
      </c>
      <c r="C32" t="str">
        <f>_xlfn.CONCAT(A32," - ",Pacientes!E32," con Dr. ",Medicos!D32,", ",$B$2,": ",B32)</f>
        <v>01/01/2030 - NombrePaciente30, ID: 30, Fecha de nacimiento: 1/1/30, Direccion:   DireccionPaciente30 con Dr. Medico30, ID: 30, Especialidad: EspecialidadMedico30, descripcion: DescripcionCitaMedica30</v>
      </c>
    </row>
    <row r="33" spans="1:3" x14ac:dyDescent="0.25">
      <c r="A33" s="1" t="s">
        <v>16460</v>
      </c>
      <c r="B33" t="s">
        <v>16461</v>
      </c>
      <c r="C33" t="str">
        <f>_xlfn.CONCAT(A33," - ",Pacientes!E33," con Dr. ",Medicos!D33,", ",$B$2,": ",B33)</f>
        <v>01/01/2031 - NombrePaciente31, ID: 31, Fecha de nacimiento: 1/1/31, Direccion:   DireccionPaciente31 con Dr. Medico31, ID: 31, Especialidad: EspecialidadMedico31, descripcion: DescripcionCitaMedica31</v>
      </c>
    </row>
    <row r="34" spans="1:3" x14ac:dyDescent="0.25">
      <c r="A34" s="1" t="s">
        <v>16462</v>
      </c>
      <c r="B34" t="s">
        <v>16463</v>
      </c>
      <c r="C34" t="str">
        <f>_xlfn.CONCAT(A34," - ",Pacientes!E34," con Dr. ",Medicos!D34,", ",$B$2,": ",B34)</f>
        <v>01/01/2032 - NombrePaciente32, ID: 32, Fecha de nacimiento: 1/1/32, Direccion:   DireccionPaciente32 con Dr. Medico32, ID: 32, Especialidad: EspecialidadMedico32, descripcion: DescripcionCitaMedica32</v>
      </c>
    </row>
    <row r="35" spans="1:3" x14ac:dyDescent="0.25">
      <c r="A35" s="1" t="s">
        <v>16464</v>
      </c>
      <c r="B35" t="s">
        <v>16465</v>
      </c>
      <c r="C35" t="str">
        <f>_xlfn.CONCAT(A35," - ",Pacientes!E35," con Dr. ",Medicos!D35,", ",$B$2,": ",B35)</f>
        <v>01/01/2033 - NombrePaciente33, ID: 33, Fecha de nacimiento: 1/1/33, Direccion:   DireccionPaciente33 con Dr. Medico33, ID: 33, Especialidad: EspecialidadMedico33, descripcion: DescripcionCitaMedica33</v>
      </c>
    </row>
    <row r="36" spans="1:3" x14ac:dyDescent="0.25">
      <c r="A36" s="1" t="s">
        <v>16466</v>
      </c>
      <c r="B36" t="s">
        <v>16467</v>
      </c>
      <c r="C36" t="str">
        <f>_xlfn.CONCAT(A36," - ",Pacientes!E36," con Dr. ",Medicos!D36,", ",$B$2,": ",B36)</f>
        <v>01/01/2034 - NombrePaciente34, ID: 34, Fecha de nacimiento: 1/1/34, Direccion:   DireccionPaciente34 con Dr. Medico34, ID: 34, Especialidad: EspecialidadMedico34, descripcion: DescripcionCitaMedica34</v>
      </c>
    </row>
    <row r="37" spans="1:3" x14ac:dyDescent="0.25">
      <c r="A37" s="1" t="s">
        <v>16468</v>
      </c>
      <c r="B37" t="s">
        <v>16469</v>
      </c>
      <c r="C37" t="str">
        <f>_xlfn.CONCAT(A37," - ",Pacientes!E37," con Dr. ",Medicos!D37,", ",$B$2,": ",B37)</f>
        <v>01/01/2035 - NombrePaciente35, ID: 35, Fecha de nacimiento: 1/1/35, Direccion:   DireccionPaciente35 con Dr. Medico35, ID: 35, Especialidad: EspecialidadMedico35, descripcion: DescripcionCitaMedica35</v>
      </c>
    </row>
    <row r="38" spans="1:3" x14ac:dyDescent="0.25">
      <c r="A38" s="1" t="s">
        <v>16470</v>
      </c>
      <c r="B38" t="s">
        <v>16471</v>
      </c>
      <c r="C38" t="str">
        <f>_xlfn.CONCAT(A38," - ",Pacientes!E38," con Dr. ",Medicos!D38,", ",$B$2,": ",B38)</f>
        <v>01/01/2036 - NombrePaciente36, ID: 36, Fecha de nacimiento: 1/1/36, Direccion:   DireccionPaciente36 con Dr. Medico36, ID: 36, Especialidad: EspecialidadMedico36, descripcion: DescripcionCitaMedica36</v>
      </c>
    </row>
    <row r="39" spans="1:3" x14ac:dyDescent="0.25">
      <c r="A39" s="1" t="s">
        <v>16472</v>
      </c>
      <c r="B39" t="s">
        <v>16473</v>
      </c>
      <c r="C39" t="str">
        <f>_xlfn.CONCAT(A39," - ",Pacientes!E39," con Dr. ",Medicos!D39,", ",$B$2,": ",B39)</f>
        <v>01/01/2037 - NombrePaciente37, ID: 37, Fecha de nacimiento: 1/1/37, Direccion:   DireccionPaciente37 con Dr. Medico37, ID: 37, Especialidad: EspecialidadMedico37, descripcion: DescripcionCitaMedica37</v>
      </c>
    </row>
    <row r="40" spans="1:3" x14ac:dyDescent="0.25">
      <c r="A40" s="1" t="s">
        <v>16474</v>
      </c>
      <c r="B40" t="s">
        <v>16475</v>
      </c>
      <c r="C40" t="str">
        <f>_xlfn.CONCAT(A40," - ",Pacientes!E40," con Dr. ",Medicos!D40,", ",$B$2,": ",B40)</f>
        <v>01/01/2038 - NombrePaciente38, ID: 38, Fecha de nacimiento: 1/1/38, Direccion:   DireccionPaciente38 con Dr. Medico38, ID: 38, Especialidad: EspecialidadMedico38, descripcion: DescripcionCitaMedica38</v>
      </c>
    </row>
    <row r="41" spans="1:3" x14ac:dyDescent="0.25">
      <c r="A41" s="1" t="s">
        <v>16476</v>
      </c>
      <c r="B41" t="s">
        <v>16477</v>
      </c>
      <c r="C41" t="str">
        <f>_xlfn.CONCAT(A41," - ",Pacientes!E41," con Dr. ",Medicos!D41,", ",$B$2,": ",B41)</f>
        <v>01/01/2039 - NombrePaciente39, ID: 39, Fecha de nacimiento: 1/1/39, Direccion:   DireccionPaciente39 con Dr. Medico39, ID: 39, Especialidad: EspecialidadMedico39, descripcion: DescripcionCitaMedica39</v>
      </c>
    </row>
    <row r="42" spans="1:3" x14ac:dyDescent="0.25">
      <c r="A42" s="1" t="s">
        <v>16478</v>
      </c>
      <c r="B42" t="s">
        <v>16479</v>
      </c>
      <c r="C42" t="str">
        <f>_xlfn.CONCAT(A42," - ",Pacientes!E42," con Dr. ",Medicos!D42,", ",$B$2,": ",B42)</f>
        <v>01/01/2040 - NombrePaciente40, ID: 40, Fecha de nacimiento: 1/1/40, Direccion:   DireccionPaciente40 con Dr. Medico40, ID: 40, Especialidad: EspecialidadMedico40, descripcion: DescripcionCitaMedica40</v>
      </c>
    </row>
    <row r="43" spans="1:3" x14ac:dyDescent="0.25">
      <c r="A43" s="1" t="s">
        <v>16480</v>
      </c>
      <c r="B43" t="s">
        <v>16481</v>
      </c>
      <c r="C43" t="str">
        <f>_xlfn.CONCAT(A43," - ",Pacientes!E43," con Dr. ",Medicos!D43,", ",$B$2,": ",B43)</f>
        <v>01/01/2041 - NombrePaciente41, ID: 41, Fecha de nacimiento: 1/1/41, Direccion:   DireccionPaciente41 con Dr. Medico41, ID: 41, Especialidad: EspecialidadMedico41, descripcion: DescripcionCitaMedica41</v>
      </c>
    </row>
    <row r="44" spans="1:3" x14ac:dyDescent="0.25">
      <c r="A44" s="1" t="s">
        <v>16482</v>
      </c>
      <c r="B44" t="s">
        <v>16483</v>
      </c>
      <c r="C44" t="str">
        <f>_xlfn.CONCAT(A44," - ",Pacientes!E44," con Dr. ",Medicos!D44,", ",$B$2,": ",B44)</f>
        <v>01/01/2042 - NombrePaciente42, ID: 42, Fecha de nacimiento: 1/1/42, Direccion:   DireccionPaciente42 con Dr. Medico42, ID: 42, Especialidad: EspecialidadMedico42, descripcion: DescripcionCitaMedica42</v>
      </c>
    </row>
    <row r="45" spans="1:3" x14ac:dyDescent="0.25">
      <c r="A45" s="1" t="s">
        <v>16484</v>
      </c>
      <c r="B45" t="s">
        <v>16485</v>
      </c>
      <c r="C45" t="str">
        <f>_xlfn.CONCAT(A45," - ",Pacientes!E45," con Dr. ",Medicos!D45,", ",$B$2,": ",B45)</f>
        <v>01/01/2043 - NombrePaciente43, ID: 43, Fecha de nacimiento: 1/1/43, Direccion:   DireccionPaciente43 con Dr. Medico43, ID: 43, Especialidad: EspecialidadMedico43, descripcion: DescripcionCitaMedica43</v>
      </c>
    </row>
    <row r="46" spans="1:3" x14ac:dyDescent="0.25">
      <c r="A46" s="1" t="s">
        <v>16486</v>
      </c>
      <c r="B46" t="s">
        <v>16487</v>
      </c>
      <c r="C46" t="str">
        <f>_xlfn.CONCAT(A46," - ",Pacientes!E46," con Dr. ",Medicos!D46,", ",$B$2,": ",B46)</f>
        <v>01/01/2044 - NombrePaciente44, ID: 44, Fecha de nacimiento: 1/1/44, Direccion:   DireccionPaciente44 con Dr. Medico44, ID: 44, Especialidad: EspecialidadMedico44, descripcion: DescripcionCitaMedica44</v>
      </c>
    </row>
    <row r="47" spans="1:3" x14ac:dyDescent="0.25">
      <c r="A47" s="1" t="s">
        <v>16488</v>
      </c>
      <c r="B47" t="s">
        <v>16489</v>
      </c>
      <c r="C47" t="str">
        <f>_xlfn.CONCAT(A47," - ",Pacientes!E47," con Dr. ",Medicos!D47,", ",$B$2,": ",B47)</f>
        <v>01/01/2045 - NombrePaciente45, ID: 45, Fecha de nacimiento: 1/1/45, Direccion:   DireccionPaciente45 con Dr. Medico45, ID: 45, Especialidad: EspecialidadMedico45, descripcion: DescripcionCitaMedica45</v>
      </c>
    </row>
    <row r="48" spans="1:3" x14ac:dyDescent="0.25">
      <c r="A48" s="1" t="s">
        <v>16490</v>
      </c>
      <c r="B48" t="s">
        <v>16491</v>
      </c>
      <c r="C48" t="str">
        <f>_xlfn.CONCAT(A48," - ",Pacientes!E48," con Dr. ",Medicos!D48,", ",$B$2,": ",B48)</f>
        <v>01/01/2046 - NombrePaciente46, ID: 46, Fecha de nacimiento: 1/1/46, Direccion:   DireccionPaciente46 con Dr. Medico46, ID: 46, Especialidad: EspecialidadMedico46, descripcion: DescripcionCitaMedica46</v>
      </c>
    </row>
    <row r="49" spans="1:3" x14ac:dyDescent="0.25">
      <c r="A49" s="1" t="s">
        <v>16492</v>
      </c>
      <c r="B49" t="s">
        <v>16493</v>
      </c>
      <c r="C49" t="str">
        <f>_xlfn.CONCAT(A49," - ",Pacientes!E49," con Dr. ",Medicos!D49,", ",$B$2,": ",B49)</f>
        <v>01/01/2047 - NombrePaciente47, ID: 47, Fecha de nacimiento: 1/1/47, Direccion:   DireccionPaciente47 con Dr. Medico47, ID: 47, Especialidad: EspecialidadMedico47, descripcion: DescripcionCitaMedica47</v>
      </c>
    </row>
    <row r="50" spans="1:3" x14ac:dyDescent="0.25">
      <c r="A50" s="1" t="s">
        <v>16494</v>
      </c>
      <c r="B50" t="s">
        <v>16495</v>
      </c>
      <c r="C50" t="str">
        <f>_xlfn.CONCAT(A50," - ",Pacientes!E50," con Dr. ",Medicos!D50,", ",$B$2,": ",B50)</f>
        <v>01/01/2048 - NombrePaciente48, ID: 48, Fecha de nacimiento: 1/1/48, Direccion:   DireccionPaciente48 con Dr. Medico48, ID: 48, Especialidad: EspecialidadMedico48, descripcion: DescripcionCitaMedica48</v>
      </c>
    </row>
    <row r="51" spans="1:3" x14ac:dyDescent="0.25">
      <c r="A51" s="1" t="s">
        <v>16496</v>
      </c>
      <c r="B51" t="s">
        <v>16497</v>
      </c>
      <c r="C51" t="str">
        <f>_xlfn.CONCAT(A51," - ",Pacientes!E51," con Dr. ",Medicos!D51,", ",$B$2,": ",B51)</f>
        <v>01/01/2049 - NombrePaciente49, ID: 49, Fecha de nacimiento: 1/1/49, Direccion:   DireccionPaciente49 con Dr. Medico49, ID: 49, Especialidad: EspecialidadMedico49, descripcion: DescripcionCitaMedica49</v>
      </c>
    </row>
    <row r="52" spans="1:3" x14ac:dyDescent="0.25">
      <c r="A52" s="1" t="s">
        <v>16498</v>
      </c>
      <c r="B52" t="s">
        <v>16499</v>
      </c>
      <c r="C52" t="str">
        <f>_xlfn.CONCAT(A52," - ",Pacientes!E52," con Dr. ",Medicos!D52,", ",$B$2,": ",B52)</f>
        <v>01/01/2050 - NombrePaciente50, ID: 50, Fecha de nacimiento: 1/1/50, Direccion:   DireccionPaciente50 con Dr. Medico50, ID: 50, Especialidad: EspecialidadMedico50, descripcion: DescripcionCitaMedica50</v>
      </c>
    </row>
    <row r="53" spans="1:3" x14ac:dyDescent="0.25">
      <c r="A53" s="1" t="s">
        <v>16500</v>
      </c>
      <c r="B53" t="s">
        <v>16501</v>
      </c>
      <c r="C53" t="str">
        <f>_xlfn.CONCAT(A53," - ",Pacientes!E53," con Dr. ",Medicos!D53,", ",$B$2,": ",B53)</f>
        <v>01/01/2051 - NombrePaciente51, ID: 51, Fecha de nacimiento: 1/1/51, Direccion:   DireccionPaciente51 con Dr. Medico51, ID: 51, Especialidad: EspecialidadMedico51, descripcion: DescripcionCitaMedica51</v>
      </c>
    </row>
    <row r="54" spans="1:3" x14ac:dyDescent="0.25">
      <c r="A54" s="1" t="s">
        <v>16502</v>
      </c>
      <c r="B54" t="s">
        <v>16503</v>
      </c>
      <c r="C54" t="str">
        <f>_xlfn.CONCAT(A54," - ",Pacientes!E54," con Dr. ",Medicos!D54,", ",$B$2,": ",B54)</f>
        <v>01/01/2052 - NombrePaciente52, ID: 52, Fecha de nacimiento: 1/1/52, Direccion:   DireccionPaciente52 con Dr. Medico52, ID: 52, Especialidad: EspecialidadMedico52, descripcion: DescripcionCitaMedica52</v>
      </c>
    </row>
    <row r="55" spans="1:3" x14ac:dyDescent="0.25">
      <c r="A55" s="1" t="s">
        <v>16504</v>
      </c>
      <c r="B55" t="s">
        <v>16505</v>
      </c>
      <c r="C55" t="str">
        <f>_xlfn.CONCAT(A55," - ",Pacientes!E55," con Dr. ",Medicos!D55,", ",$B$2,": ",B55)</f>
        <v>01/01/2053 - NombrePaciente53, ID: 53, Fecha de nacimiento: 1/1/53, Direccion:   DireccionPaciente53 con Dr. Medico53, ID: 53, Especialidad: EspecialidadMedico53, descripcion: DescripcionCitaMedica53</v>
      </c>
    </row>
    <row r="56" spans="1:3" x14ac:dyDescent="0.25">
      <c r="A56" s="1" t="s">
        <v>16506</v>
      </c>
      <c r="B56" t="s">
        <v>16507</v>
      </c>
      <c r="C56" t="str">
        <f>_xlfn.CONCAT(A56," - ",Pacientes!E56," con Dr. ",Medicos!D56,", ",$B$2,": ",B56)</f>
        <v>01/01/2054 - NombrePaciente54, ID: 54, Fecha de nacimiento: 1/1/54, Direccion:   DireccionPaciente54 con Dr. Medico54, ID: 54, Especialidad: EspecialidadMedico54, descripcion: DescripcionCitaMedica54</v>
      </c>
    </row>
    <row r="57" spans="1:3" x14ac:dyDescent="0.25">
      <c r="A57" s="1" t="s">
        <v>16508</v>
      </c>
      <c r="B57" t="s">
        <v>16509</v>
      </c>
      <c r="C57" t="str">
        <f>_xlfn.CONCAT(A57," - ",Pacientes!E57," con Dr. ",Medicos!D57,", ",$B$2,": ",B57)</f>
        <v>01/01/2055 - NombrePaciente55, ID: 55, Fecha de nacimiento: 1/1/55, Direccion:   DireccionPaciente55 con Dr. Medico55, ID: 55, Especialidad: EspecialidadMedico55, descripcion: DescripcionCitaMedica55</v>
      </c>
    </row>
    <row r="58" spans="1:3" x14ac:dyDescent="0.25">
      <c r="A58" s="1" t="s">
        <v>16510</v>
      </c>
      <c r="B58" t="s">
        <v>16511</v>
      </c>
      <c r="C58" t="str">
        <f>_xlfn.CONCAT(A58," - ",Pacientes!E58," con Dr. ",Medicos!D58,", ",$B$2,": ",B58)</f>
        <v>01/01/2056 - NombrePaciente56, ID: 56, Fecha de nacimiento: 1/1/56, Direccion:   DireccionPaciente56 con Dr. Medico56, ID: 56, Especialidad: EspecialidadMedico56, descripcion: DescripcionCitaMedica56</v>
      </c>
    </row>
    <row r="59" spans="1:3" x14ac:dyDescent="0.25">
      <c r="A59" s="1" t="s">
        <v>16512</v>
      </c>
      <c r="B59" t="s">
        <v>16513</v>
      </c>
      <c r="C59" t="str">
        <f>_xlfn.CONCAT(A59," - ",Pacientes!E59," con Dr. ",Medicos!D59,", ",$B$2,": ",B59)</f>
        <v>01/01/2057 - NombrePaciente57, ID: 57, Fecha de nacimiento: 1/1/57, Direccion:   DireccionPaciente57 con Dr. Medico57, ID: 57, Especialidad: EspecialidadMedico57, descripcion: DescripcionCitaMedica57</v>
      </c>
    </row>
    <row r="60" spans="1:3" x14ac:dyDescent="0.25">
      <c r="A60" s="1" t="s">
        <v>16514</v>
      </c>
      <c r="B60" t="s">
        <v>16515</v>
      </c>
      <c r="C60" t="str">
        <f>_xlfn.CONCAT(A60," - ",Pacientes!E60," con Dr. ",Medicos!D60,", ",$B$2,": ",B60)</f>
        <v>01/01/2058 - NombrePaciente58, ID: 58, Fecha de nacimiento: 1/1/58, Direccion:   DireccionPaciente58 con Dr. Medico58, ID: 58, Especialidad: EspecialidadMedico58, descripcion: DescripcionCitaMedica58</v>
      </c>
    </row>
    <row r="61" spans="1:3" x14ac:dyDescent="0.25">
      <c r="A61" s="1" t="s">
        <v>16516</v>
      </c>
      <c r="B61" t="s">
        <v>16517</v>
      </c>
      <c r="C61" t="str">
        <f>_xlfn.CONCAT(A61," - ",Pacientes!E61," con Dr. ",Medicos!D61,", ",$B$2,": ",B61)</f>
        <v>01/01/2059 - NombrePaciente59, ID: 59, Fecha de nacimiento: 1/1/59, Direccion:   DireccionPaciente59 con Dr. Medico59, ID: 59, Especialidad: EspecialidadMedico59, descripcion: DescripcionCitaMedica59</v>
      </c>
    </row>
    <row r="62" spans="1:3" x14ac:dyDescent="0.25">
      <c r="A62" s="1" t="s">
        <v>16518</v>
      </c>
      <c r="B62" t="s">
        <v>16519</v>
      </c>
      <c r="C62" t="str">
        <f>_xlfn.CONCAT(A62," - ",Pacientes!E62," con Dr. ",Medicos!D62,", ",$B$2,": ",B62)</f>
        <v>01/01/2060 - NombrePaciente60, ID: 60, Fecha de nacimiento: 1/1/60, Direccion:   DireccionPaciente60 con Dr. Medico60, ID: 60, Especialidad: EspecialidadMedico60, descripcion: DescripcionCitaMedica60</v>
      </c>
    </row>
    <row r="63" spans="1:3" x14ac:dyDescent="0.25">
      <c r="A63" s="1" t="s">
        <v>16520</v>
      </c>
      <c r="B63" t="s">
        <v>16521</v>
      </c>
      <c r="C63" t="str">
        <f>_xlfn.CONCAT(A63," - ",Pacientes!E63," con Dr. ",Medicos!D63,", ",$B$2,": ",B63)</f>
        <v>01/01/2061 - NombrePaciente61, ID: 61, Fecha de nacimiento: 1/1/61, Direccion:   DireccionPaciente61 con Dr. Medico61, ID: 61, Especialidad: EspecialidadMedico61, descripcion: DescripcionCitaMedica61</v>
      </c>
    </row>
    <row r="64" spans="1:3" x14ac:dyDescent="0.25">
      <c r="A64" s="1" t="s">
        <v>16522</v>
      </c>
      <c r="B64" t="s">
        <v>16523</v>
      </c>
      <c r="C64" t="str">
        <f>_xlfn.CONCAT(A64," - ",Pacientes!E64," con Dr. ",Medicos!D64,", ",$B$2,": ",B64)</f>
        <v>01/01/2062 - NombrePaciente62, ID: 62, Fecha de nacimiento: 1/1/62, Direccion:   DireccionPaciente62 con Dr. Medico62, ID: 62, Especialidad: EspecialidadMedico62, descripcion: DescripcionCitaMedica62</v>
      </c>
    </row>
    <row r="65" spans="1:3" x14ac:dyDescent="0.25">
      <c r="A65" s="1" t="s">
        <v>16524</v>
      </c>
      <c r="B65" t="s">
        <v>16525</v>
      </c>
      <c r="C65" t="str">
        <f>_xlfn.CONCAT(A65," - ",Pacientes!E65," con Dr. ",Medicos!D65,", ",$B$2,": ",B65)</f>
        <v>01/01/2063 - NombrePaciente63, ID: 63, Fecha de nacimiento: 1/1/63, Direccion:   DireccionPaciente63 con Dr. Medico63, ID: 63, Especialidad: EspecialidadMedico63, descripcion: DescripcionCitaMedica63</v>
      </c>
    </row>
    <row r="66" spans="1:3" x14ac:dyDescent="0.25">
      <c r="A66" s="1" t="s">
        <v>16526</v>
      </c>
      <c r="B66" t="s">
        <v>16527</v>
      </c>
      <c r="C66" t="str">
        <f>_xlfn.CONCAT(A66," - ",Pacientes!E66," con Dr. ",Medicos!D66,", ",$B$2,": ",B66)</f>
        <v>01/01/2064 - NombrePaciente64, ID: 64, Fecha de nacimiento: 1/1/64, Direccion:   DireccionPaciente64 con Dr. Medico64, ID: 64, Especialidad: EspecialidadMedico64, descripcion: DescripcionCitaMedica64</v>
      </c>
    </row>
    <row r="67" spans="1:3" x14ac:dyDescent="0.25">
      <c r="A67" s="1" t="s">
        <v>16528</v>
      </c>
      <c r="B67" t="s">
        <v>16529</v>
      </c>
      <c r="C67" t="str">
        <f>_xlfn.CONCAT(A67," - ",Pacientes!E67," con Dr. ",Medicos!D67,", ",$B$2,": ",B67)</f>
        <v>01/01/2065 - NombrePaciente65, ID: 65, Fecha de nacimiento: 1/1/65, Direccion:   DireccionPaciente65 con Dr. Medico65, ID: 65, Especialidad: EspecialidadMedico65, descripcion: DescripcionCitaMedica65</v>
      </c>
    </row>
    <row r="68" spans="1:3" x14ac:dyDescent="0.25">
      <c r="A68" s="1" t="s">
        <v>16530</v>
      </c>
      <c r="B68" t="s">
        <v>16531</v>
      </c>
      <c r="C68" t="str">
        <f>_xlfn.CONCAT(A68," - ",Pacientes!E68," con Dr. ",Medicos!D68,", ",$B$2,": ",B68)</f>
        <v>01/01/2066 - NombrePaciente66, ID: 66, Fecha de nacimiento: 1/1/66, Direccion:   DireccionPaciente66 con Dr. Medico66, ID: 66, Especialidad: EspecialidadMedico66, descripcion: DescripcionCitaMedica66</v>
      </c>
    </row>
    <row r="69" spans="1:3" x14ac:dyDescent="0.25">
      <c r="A69" s="1" t="s">
        <v>16532</v>
      </c>
      <c r="B69" t="s">
        <v>16533</v>
      </c>
      <c r="C69" t="str">
        <f>_xlfn.CONCAT(A69," - ",Pacientes!E69," con Dr. ",Medicos!D69,", ",$B$2,": ",B69)</f>
        <v>01/01/2067 - NombrePaciente67, ID: 67, Fecha de nacimiento: 1/1/67, Direccion:   DireccionPaciente67 con Dr. Medico67, ID: 67, Especialidad: EspecialidadMedico67, descripcion: DescripcionCitaMedica67</v>
      </c>
    </row>
    <row r="70" spans="1:3" x14ac:dyDescent="0.25">
      <c r="A70" s="1" t="s">
        <v>16534</v>
      </c>
      <c r="B70" t="s">
        <v>16535</v>
      </c>
      <c r="C70" t="str">
        <f>_xlfn.CONCAT(A70," - ",Pacientes!E70," con Dr. ",Medicos!D70,", ",$B$2,": ",B70)</f>
        <v>01/01/2068 - NombrePaciente68, ID: 68, Fecha de nacimiento: 1/1/68, Direccion:   DireccionPaciente68 con Dr. Medico68, ID: 68, Especialidad: EspecialidadMedico68, descripcion: DescripcionCitaMedica68</v>
      </c>
    </row>
    <row r="71" spans="1:3" x14ac:dyDescent="0.25">
      <c r="A71" s="1" t="s">
        <v>16536</v>
      </c>
      <c r="B71" t="s">
        <v>16537</v>
      </c>
      <c r="C71" t="str">
        <f>_xlfn.CONCAT(A71," - ",Pacientes!E71," con Dr. ",Medicos!D71,", ",$B$2,": ",B71)</f>
        <v>01/01/2069 - NombrePaciente69, ID: 69, Fecha de nacimiento: 1/1/69, Direccion:   DireccionPaciente69 con Dr. Medico69, ID: 69, Especialidad: EspecialidadMedico69, descripcion: DescripcionCitaMedica69</v>
      </c>
    </row>
    <row r="72" spans="1:3" x14ac:dyDescent="0.25">
      <c r="A72" s="1" t="s">
        <v>16538</v>
      </c>
      <c r="B72" t="s">
        <v>16539</v>
      </c>
      <c r="C72" t="str">
        <f>_xlfn.CONCAT(A72," - ",Pacientes!E72," con Dr. ",Medicos!D72,", ",$B$2,": ",B72)</f>
        <v>01/01/2070 - NombrePaciente70, ID: 70, Fecha de nacimiento: 1/1/70, Direccion:   DireccionPaciente70 con Dr. Medico70, ID: 70, Especialidad: EspecialidadMedico70, descripcion: DescripcionCitaMedica70</v>
      </c>
    </row>
    <row r="73" spans="1:3" x14ac:dyDescent="0.25">
      <c r="A73" s="1" t="s">
        <v>16540</v>
      </c>
      <c r="B73" t="s">
        <v>16541</v>
      </c>
      <c r="C73" t="str">
        <f>_xlfn.CONCAT(A73," - ",Pacientes!E73," con Dr. ",Medicos!D73,", ",$B$2,": ",B73)</f>
        <v>01/01/2071 - NombrePaciente71, ID: 71, Fecha de nacimiento: 1/1/71, Direccion:   DireccionPaciente71 con Dr. Medico71, ID: 71, Especialidad: EspecialidadMedico71, descripcion: DescripcionCitaMedica71</v>
      </c>
    </row>
    <row r="74" spans="1:3" x14ac:dyDescent="0.25">
      <c r="A74" s="1" t="s">
        <v>16542</v>
      </c>
      <c r="B74" t="s">
        <v>16543</v>
      </c>
      <c r="C74" t="str">
        <f>_xlfn.CONCAT(A74," - ",Pacientes!E74," con Dr. ",Medicos!D74,", ",$B$2,": ",B74)</f>
        <v>01/01/2072 - NombrePaciente72, ID: 72, Fecha de nacimiento: 1/1/72, Direccion:   DireccionPaciente72 con Dr. Medico72, ID: 72, Especialidad: EspecialidadMedico72, descripcion: DescripcionCitaMedica72</v>
      </c>
    </row>
    <row r="75" spans="1:3" x14ac:dyDescent="0.25">
      <c r="A75" s="1" t="s">
        <v>16544</v>
      </c>
      <c r="B75" t="s">
        <v>16545</v>
      </c>
      <c r="C75" t="str">
        <f>_xlfn.CONCAT(A75," - ",Pacientes!E75," con Dr. ",Medicos!D75,", ",$B$2,": ",B75)</f>
        <v>01/01/2073 - NombrePaciente73, ID: 73, Fecha de nacimiento: 1/1/73, Direccion:   DireccionPaciente73 con Dr. Medico73, ID: 73, Especialidad: EspecialidadMedico73, descripcion: DescripcionCitaMedica73</v>
      </c>
    </row>
    <row r="76" spans="1:3" x14ac:dyDescent="0.25">
      <c r="A76" s="1" t="s">
        <v>16546</v>
      </c>
      <c r="B76" t="s">
        <v>16547</v>
      </c>
      <c r="C76" t="str">
        <f>_xlfn.CONCAT(A76," - ",Pacientes!E76," con Dr. ",Medicos!D76,", ",$B$2,": ",B76)</f>
        <v>01/01/2074 - NombrePaciente74, ID: 74, Fecha de nacimiento: 1/1/74, Direccion:   DireccionPaciente74 con Dr. Medico74, ID: 74, Especialidad: EspecialidadMedico74, descripcion: DescripcionCitaMedica74</v>
      </c>
    </row>
    <row r="77" spans="1:3" x14ac:dyDescent="0.25">
      <c r="A77" s="1" t="s">
        <v>16548</v>
      </c>
      <c r="B77" t="s">
        <v>16549</v>
      </c>
      <c r="C77" t="str">
        <f>_xlfn.CONCAT(A77," - ",Pacientes!E77," con Dr. ",Medicos!D77,", ",$B$2,": ",B77)</f>
        <v>01/01/2075 - NombrePaciente75, ID: 75, Fecha de nacimiento: 1/1/75, Direccion:   DireccionPaciente75 con Dr. Medico75, ID: 75, Especialidad: EspecialidadMedico75, descripcion: DescripcionCitaMedica75</v>
      </c>
    </row>
    <row r="78" spans="1:3" x14ac:dyDescent="0.25">
      <c r="A78" s="1" t="s">
        <v>16550</v>
      </c>
      <c r="B78" t="s">
        <v>16551</v>
      </c>
      <c r="C78" t="str">
        <f>_xlfn.CONCAT(A78," - ",Pacientes!E78," con Dr. ",Medicos!D78,", ",$B$2,": ",B78)</f>
        <v>01/01/2076 - NombrePaciente76, ID: 76, Fecha de nacimiento: 1/1/76, Direccion:   DireccionPaciente76 con Dr. Medico76, ID: 76, Especialidad: EspecialidadMedico76, descripcion: DescripcionCitaMedica76</v>
      </c>
    </row>
    <row r="79" spans="1:3" x14ac:dyDescent="0.25">
      <c r="A79" s="1" t="s">
        <v>16552</v>
      </c>
      <c r="B79" t="s">
        <v>16553</v>
      </c>
      <c r="C79" t="str">
        <f>_xlfn.CONCAT(A79," - ",Pacientes!E79," con Dr. ",Medicos!D79,", ",$B$2,": ",B79)</f>
        <v>01/01/2077 - NombrePaciente77, ID: 77, Fecha de nacimiento: 1/1/77, Direccion:   DireccionPaciente77 con Dr. Medico77, ID: 77, Especialidad: EspecialidadMedico77, descripcion: DescripcionCitaMedica77</v>
      </c>
    </row>
    <row r="80" spans="1:3" x14ac:dyDescent="0.25">
      <c r="A80" s="1" t="s">
        <v>16554</v>
      </c>
      <c r="B80" t="s">
        <v>16555</v>
      </c>
      <c r="C80" t="str">
        <f>_xlfn.CONCAT(A80," - ",Pacientes!E80," con Dr. ",Medicos!D80,", ",$B$2,": ",B80)</f>
        <v>01/01/2078 - NombrePaciente78, ID: 78, Fecha de nacimiento: 1/1/78, Direccion:   DireccionPaciente78 con Dr. Medico78, ID: 78, Especialidad: EspecialidadMedico78, descripcion: DescripcionCitaMedica78</v>
      </c>
    </row>
    <row r="81" spans="1:3" x14ac:dyDescent="0.25">
      <c r="A81" s="1" t="s">
        <v>16556</v>
      </c>
      <c r="B81" t="s">
        <v>16557</v>
      </c>
      <c r="C81" t="str">
        <f>_xlfn.CONCAT(A81," - ",Pacientes!E81," con Dr. ",Medicos!D81,", ",$B$2,": ",B81)</f>
        <v>01/01/2079 - NombrePaciente79, ID: 79, Fecha de nacimiento: 1/1/79, Direccion:   DireccionPaciente79 con Dr. Medico79, ID: 79, Especialidad: EspecialidadMedico79, descripcion: DescripcionCitaMedica79</v>
      </c>
    </row>
    <row r="82" spans="1:3" x14ac:dyDescent="0.25">
      <c r="A82" s="1" t="s">
        <v>16558</v>
      </c>
      <c r="B82" t="s">
        <v>16559</v>
      </c>
      <c r="C82" t="str">
        <f>_xlfn.CONCAT(A82," - ",Pacientes!E82," con Dr. ",Medicos!D82,", ",$B$2,": ",B82)</f>
        <v>01/01/2080 - NombrePaciente80, ID: 80, Fecha de nacimiento: 1/1/80, Direccion:   DireccionPaciente80 con Dr. Medico80, ID: 80, Especialidad: EspecialidadMedico80, descripcion: DescripcionCitaMedica80</v>
      </c>
    </row>
    <row r="83" spans="1:3" x14ac:dyDescent="0.25">
      <c r="A83" s="1" t="s">
        <v>16560</v>
      </c>
      <c r="B83" t="s">
        <v>16561</v>
      </c>
      <c r="C83" t="str">
        <f>_xlfn.CONCAT(A83," - ",Pacientes!E83," con Dr. ",Medicos!D83,", ",$B$2,": ",B83)</f>
        <v>01/01/2081 - NombrePaciente81, ID: 81, Fecha de nacimiento: 1/1/81, Direccion:   DireccionPaciente81 con Dr. Medico81, ID: 81, Especialidad: EspecialidadMedico81, descripcion: DescripcionCitaMedica81</v>
      </c>
    </row>
    <row r="84" spans="1:3" x14ac:dyDescent="0.25">
      <c r="A84" s="1" t="s">
        <v>16562</v>
      </c>
      <c r="B84" t="s">
        <v>16563</v>
      </c>
      <c r="C84" t="str">
        <f>_xlfn.CONCAT(A84," - ",Pacientes!E84," con Dr. ",Medicos!D84,", ",$B$2,": ",B84)</f>
        <v>01/01/2082 - NombrePaciente82, ID: 82, Fecha de nacimiento: 1/1/82, Direccion:   DireccionPaciente82 con Dr. Medico82, ID: 82, Especialidad: EspecialidadMedico82, descripcion: DescripcionCitaMedica82</v>
      </c>
    </row>
    <row r="85" spans="1:3" x14ac:dyDescent="0.25">
      <c r="A85" s="1" t="s">
        <v>16564</v>
      </c>
      <c r="B85" t="s">
        <v>16565</v>
      </c>
      <c r="C85" t="str">
        <f>_xlfn.CONCAT(A85," - ",Pacientes!E85," con Dr. ",Medicos!D85,", ",$B$2,": ",B85)</f>
        <v>01/01/2083 - NombrePaciente83, ID: 83, Fecha de nacimiento: 1/1/83, Direccion:   DireccionPaciente83 con Dr. Medico83, ID: 83, Especialidad: EspecialidadMedico83, descripcion: DescripcionCitaMedica83</v>
      </c>
    </row>
    <row r="86" spans="1:3" x14ac:dyDescent="0.25">
      <c r="A86" s="1" t="s">
        <v>16566</v>
      </c>
      <c r="B86" t="s">
        <v>16567</v>
      </c>
      <c r="C86" t="str">
        <f>_xlfn.CONCAT(A86," - ",Pacientes!E86," con Dr. ",Medicos!D86,", ",$B$2,": ",B86)</f>
        <v>01/01/2084 - NombrePaciente84, ID: 84, Fecha de nacimiento: 1/1/84, Direccion:   DireccionPaciente84 con Dr. Medico84, ID: 84, Especialidad: EspecialidadMedico84, descripcion: DescripcionCitaMedica84</v>
      </c>
    </row>
    <row r="87" spans="1:3" x14ac:dyDescent="0.25">
      <c r="A87" s="1" t="s">
        <v>16568</v>
      </c>
      <c r="B87" t="s">
        <v>16569</v>
      </c>
      <c r="C87" t="str">
        <f>_xlfn.CONCAT(A87," - ",Pacientes!E87," con Dr. ",Medicos!D87,", ",$B$2,": ",B87)</f>
        <v>01/01/2085 - NombrePaciente85, ID: 85, Fecha de nacimiento: 1/1/85, Direccion:   DireccionPaciente85 con Dr. Medico85, ID: 85, Especialidad: EspecialidadMedico85, descripcion: DescripcionCitaMedica85</v>
      </c>
    </row>
    <row r="88" spans="1:3" x14ac:dyDescent="0.25">
      <c r="A88" s="1" t="s">
        <v>16570</v>
      </c>
      <c r="B88" t="s">
        <v>16571</v>
      </c>
      <c r="C88" t="str">
        <f>_xlfn.CONCAT(A88," - ",Pacientes!E88," con Dr. ",Medicos!D88,", ",$B$2,": ",B88)</f>
        <v>01/01/2086 - NombrePaciente86, ID: 86, Fecha de nacimiento: 1/1/86, Direccion:   DireccionPaciente86 con Dr. Medico86, ID: 86, Especialidad: EspecialidadMedico86, descripcion: DescripcionCitaMedica86</v>
      </c>
    </row>
    <row r="89" spans="1:3" x14ac:dyDescent="0.25">
      <c r="A89" s="1" t="s">
        <v>16572</v>
      </c>
      <c r="B89" t="s">
        <v>16573</v>
      </c>
      <c r="C89" t="str">
        <f>_xlfn.CONCAT(A89," - ",Pacientes!E89," con Dr. ",Medicos!D89,", ",$B$2,": ",B89)</f>
        <v>01/01/2087 - NombrePaciente87, ID: 87, Fecha de nacimiento: 1/1/87, Direccion:   DireccionPaciente87 con Dr. Medico87, ID: 87, Especialidad: EspecialidadMedico87, descripcion: DescripcionCitaMedica87</v>
      </c>
    </row>
    <row r="90" spans="1:3" x14ac:dyDescent="0.25">
      <c r="A90" s="1" t="s">
        <v>16574</v>
      </c>
      <c r="B90" t="s">
        <v>16575</v>
      </c>
      <c r="C90" t="str">
        <f>_xlfn.CONCAT(A90," - ",Pacientes!E90," con Dr. ",Medicos!D90,", ",$B$2,": ",B90)</f>
        <v>01/01/2088 - NombrePaciente88, ID: 88, Fecha de nacimiento: 1/1/88, Direccion:   DireccionPaciente88 con Dr. Medico88, ID: 88, Especialidad: EspecialidadMedico88, descripcion: DescripcionCitaMedica88</v>
      </c>
    </row>
    <row r="91" spans="1:3" x14ac:dyDescent="0.25">
      <c r="A91" s="1" t="s">
        <v>16576</v>
      </c>
      <c r="B91" t="s">
        <v>16577</v>
      </c>
      <c r="C91" t="str">
        <f>_xlfn.CONCAT(A91," - ",Pacientes!E91," con Dr. ",Medicos!D91,", ",$B$2,": ",B91)</f>
        <v>01/01/2089 - NombrePaciente89, ID: 89, Fecha de nacimiento: 1/1/89, Direccion:   DireccionPaciente89 con Dr. Medico89, ID: 89, Especialidad: EspecialidadMedico89, descripcion: DescripcionCitaMedica89</v>
      </c>
    </row>
    <row r="92" spans="1:3" x14ac:dyDescent="0.25">
      <c r="A92" s="1" t="s">
        <v>16578</v>
      </c>
      <c r="B92" t="s">
        <v>16579</v>
      </c>
      <c r="C92" t="str">
        <f>_xlfn.CONCAT(A92," - ",Pacientes!E92," con Dr. ",Medicos!D92,", ",$B$2,": ",B92)</f>
        <v>01/01/2090 - NombrePaciente90, ID: 90, Fecha de nacimiento: 1/1/90, Direccion:   DireccionPaciente90 con Dr. Medico90, ID: 90, Especialidad: EspecialidadMedico90, descripcion: DescripcionCitaMedica90</v>
      </c>
    </row>
    <row r="93" spans="1:3" x14ac:dyDescent="0.25">
      <c r="A93" s="1" t="s">
        <v>16580</v>
      </c>
      <c r="B93" t="s">
        <v>16581</v>
      </c>
      <c r="C93" t="str">
        <f>_xlfn.CONCAT(A93," - ",Pacientes!E93," con Dr. ",Medicos!D93,", ",$B$2,": ",B93)</f>
        <v>01/01/2091 - NombrePaciente91, ID: 91, Fecha de nacimiento: 1/1/91, Direccion:   DireccionPaciente91 con Dr. Medico91, ID: 91, Especialidad: EspecialidadMedico91, descripcion: DescripcionCitaMedica91</v>
      </c>
    </row>
    <row r="94" spans="1:3" x14ac:dyDescent="0.25">
      <c r="A94" s="1" t="s">
        <v>16582</v>
      </c>
      <c r="B94" t="s">
        <v>16583</v>
      </c>
      <c r="C94" t="str">
        <f>_xlfn.CONCAT(A94," - ",Pacientes!E94," con Dr. ",Medicos!D94,", ",$B$2,": ",B94)</f>
        <v>01/01/2092 - NombrePaciente92, ID: 92, Fecha de nacimiento: 1/1/92, Direccion:   DireccionPaciente92 con Dr. Medico92, ID: 92, Especialidad: EspecialidadMedico92, descripcion: DescripcionCitaMedica92</v>
      </c>
    </row>
    <row r="95" spans="1:3" x14ac:dyDescent="0.25">
      <c r="A95" s="1" t="s">
        <v>16584</v>
      </c>
      <c r="B95" t="s">
        <v>16585</v>
      </c>
      <c r="C95" t="str">
        <f>_xlfn.CONCAT(A95," - ",Pacientes!E95," con Dr. ",Medicos!D95,", ",$B$2,": ",B95)</f>
        <v>01/01/2093 - NombrePaciente93, ID: 93, Fecha de nacimiento: 1/1/93, Direccion:   DireccionPaciente93 con Dr. Medico93, ID: 93, Especialidad: EspecialidadMedico93, descripcion: DescripcionCitaMedica93</v>
      </c>
    </row>
    <row r="96" spans="1:3" x14ac:dyDescent="0.25">
      <c r="A96" s="1" t="s">
        <v>16586</v>
      </c>
      <c r="B96" t="s">
        <v>16587</v>
      </c>
      <c r="C96" t="str">
        <f>_xlfn.CONCAT(A96," - ",Pacientes!E96," con Dr. ",Medicos!D96,", ",$B$2,": ",B96)</f>
        <v>01/01/2094 - NombrePaciente94, ID: 94, Fecha de nacimiento: 1/1/94, Direccion:   DireccionPaciente94 con Dr. Medico94, ID: 94, Especialidad: EspecialidadMedico94, descripcion: DescripcionCitaMedica94</v>
      </c>
    </row>
    <row r="97" spans="1:3" x14ac:dyDescent="0.25">
      <c r="A97" s="1" t="s">
        <v>16588</v>
      </c>
      <c r="B97" t="s">
        <v>16589</v>
      </c>
      <c r="C97" t="str">
        <f>_xlfn.CONCAT(A97," - ",Pacientes!E97," con Dr. ",Medicos!D97,", ",$B$2,": ",B97)</f>
        <v>01/01/2095 - NombrePaciente95, ID: 95, Fecha de nacimiento: 1/1/95, Direccion:   DireccionPaciente95 con Dr. Medico95, ID: 95, Especialidad: EspecialidadMedico95, descripcion: DescripcionCitaMedica95</v>
      </c>
    </row>
    <row r="98" spans="1:3" x14ac:dyDescent="0.25">
      <c r="A98" s="1" t="s">
        <v>16590</v>
      </c>
      <c r="B98" t="s">
        <v>16591</v>
      </c>
      <c r="C98" t="str">
        <f>_xlfn.CONCAT(A98," - ",Pacientes!E98," con Dr. ",Medicos!D98,", ",$B$2,": ",B98)</f>
        <v>01/01/2096 - NombrePaciente96, ID: 96, Fecha de nacimiento: 1/1/96, Direccion:   DireccionPaciente96 con Dr. Medico96, ID: 96, Especialidad: EspecialidadMedico96, descripcion: DescripcionCitaMedica96</v>
      </c>
    </row>
    <row r="99" spans="1:3" x14ac:dyDescent="0.25">
      <c r="A99" s="1" t="s">
        <v>16592</v>
      </c>
      <c r="B99" t="s">
        <v>16593</v>
      </c>
      <c r="C99" t="str">
        <f>_xlfn.CONCAT(A99," - ",Pacientes!E99," con Dr. ",Medicos!D99,", ",$B$2,": ",B99)</f>
        <v>01/01/2097 - NombrePaciente97, ID: 97, Fecha de nacimiento: 1/1/97, Direccion:   DireccionPaciente97 con Dr. Medico97, ID: 97, Especialidad: EspecialidadMedico97, descripcion: DescripcionCitaMedica97</v>
      </c>
    </row>
    <row r="100" spans="1:3" x14ac:dyDescent="0.25">
      <c r="A100" s="1" t="s">
        <v>16594</v>
      </c>
      <c r="B100" t="s">
        <v>16595</v>
      </c>
      <c r="C100" t="str">
        <f>_xlfn.CONCAT(A100," - ",Pacientes!E100," con Dr. ",Medicos!D100,", ",$B$2,": ",B100)</f>
        <v>01/01/2098 - NombrePaciente98, ID: 98, Fecha de nacimiento: 1/1/98, Direccion:   DireccionPaciente98 con Dr. Medico98, ID: 98, Especialidad: EspecialidadMedico98, descripcion: DescripcionCitaMedica98</v>
      </c>
    </row>
    <row r="101" spans="1:3" x14ac:dyDescent="0.25">
      <c r="A101" s="1" t="s">
        <v>16596</v>
      </c>
      <c r="B101" t="s">
        <v>16597</v>
      </c>
      <c r="C101" t="str">
        <f>_xlfn.CONCAT(A101," - ",Pacientes!E101," con Dr. ",Medicos!D101,", ",$B$2,": ",B101)</f>
        <v>01/01/2099 - NombrePaciente99, ID: 99, Fecha de nacimiento: 1/1/99, Direccion:   DireccionPaciente99 con Dr. Medico99, ID: 99, Especialidad: EspecialidadMedico99, descripcion: DescripcionCitaMedica99</v>
      </c>
    </row>
    <row r="102" spans="1:3" x14ac:dyDescent="0.25">
      <c r="A102" s="1" t="s">
        <v>16598</v>
      </c>
      <c r="B102" t="s">
        <v>16599</v>
      </c>
      <c r="C102" t="str">
        <f>_xlfn.CONCAT(A102," - ",Pacientes!E102," con Dr. ",Medicos!D102,", ",$B$2,": ",B102)</f>
        <v>01/01/2100 - NombrePaciente100, ID: 100, Fecha de nacimiento: 1/1/100, Direccion:   DireccionPaciente100 con Dr. Medico100, ID: 100, Especialidad: EspecialidadMedico100, descripcion: DescripcionCitaMedica100</v>
      </c>
    </row>
    <row r="103" spans="1:3" x14ac:dyDescent="0.25">
      <c r="A103" s="1" t="s">
        <v>16600</v>
      </c>
      <c r="B103" t="s">
        <v>16601</v>
      </c>
      <c r="C103" t="str">
        <f>_xlfn.CONCAT(A103," - ",Pacientes!E103," con Dr. ",Medicos!D103,", ",$B$2,": ",B103)</f>
        <v>01/01/2101 - NombrePaciente101, ID: 101, Fecha de nacimiento: 1/1/101, Direccion:   DireccionPaciente101 con Dr. Medico101, ID: 101, Especialidad: EspecialidadMedico101, descripcion: DescripcionCitaMedica101</v>
      </c>
    </row>
    <row r="104" spans="1:3" x14ac:dyDescent="0.25">
      <c r="A104" s="1" t="s">
        <v>16602</v>
      </c>
      <c r="B104" t="s">
        <v>16603</v>
      </c>
      <c r="C104" t="str">
        <f>_xlfn.CONCAT(A104," - ",Pacientes!E104," con Dr. ",Medicos!D104,", ",$B$2,": ",B104)</f>
        <v>01/01/2102 - NombrePaciente102, ID: 102, Fecha de nacimiento: 1/1/102, Direccion:   DireccionPaciente102 con Dr. Medico102, ID: 102, Especialidad: EspecialidadMedico102, descripcion: DescripcionCitaMedica102</v>
      </c>
    </row>
    <row r="105" spans="1:3" x14ac:dyDescent="0.25">
      <c r="A105" s="1" t="s">
        <v>16604</v>
      </c>
      <c r="B105" t="s">
        <v>16605</v>
      </c>
      <c r="C105" t="str">
        <f>_xlfn.CONCAT(A105," - ",Pacientes!E105," con Dr. ",Medicos!D105,", ",$B$2,": ",B105)</f>
        <v>01/01/2103 - NombrePaciente103, ID: 103, Fecha de nacimiento: 1/1/103, Direccion:   DireccionPaciente103 con Dr. Medico103, ID: 103, Especialidad: EspecialidadMedico103, descripcion: DescripcionCitaMedica103</v>
      </c>
    </row>
    <row r="106" spans="1:3" x14ac:dyDescent="0.25">
      <c r="A106" s="1" t="s">
        <v>16606</v>
      </c>
      <c r="B106" t="s">
        <v>16607</v>
      </c>
      <c r="C106" t="str">
        <f>_xlfn.CONCAT(A106," - ",Pacientes!E106," con Dr. ",Medicos!D106,", ",$B$2,": ",B106)</f>
        <v>01/01/2104 - NombrePaciente104, ID: 104, Fecha de nacimiento: 1/1/104, Direccion:   DireccionPaciente104 con Dr. Medico104, ID: 104, Especialidad: EspecialidadMedico104, descripcion: DescripcionCitaMedica104</v>
      </c>
    </row>
    <row r="107" spans="1:3" x14ac:dyDescent="0.25">
      <c r="A107" s="1" t="s">
        <v>16608</v>
      </c>
      <c r="B107" t="s">
        <v>16609</v>
      </c>
      <c r="C107" t="str">
        <f>_xlfn.CONCAT(A107," - ",Pacientes!E107," con Dr. ",Medicos!D107,", ",$B$2,": ",B107)</f>
        <v>01/01/2105 - NombrePaciente105, ID: 105, Fecha de nacimiento: 1/1/105, Direccion:   DireccionPaciente105 con Dr. Medico105, ID: 105, Especialidad: EspecialidadMedico105, descripcion: DescripcionCitaMedica105</v>
      </c>
    </row>
    <row r="108" spans="1:3" x14ac:dyDescent="0.25">
      <c r="A108" s="1" t="s">
        <v>16610</v>
      </c>
      <c r="B108" t="s">
        <v>16611</v>
      </c>
      <c r="C108" t="str">
        <f>_xlfn.CONCAT(A108," - ",Pacientes!E108," con Dr. ",Medicos!D108,", ",$B$2,": ",B108)</f>
        <v>01/01/2106 - NombrePaciente106, ID: 106, Fecha de nacimiento: 1/1/106, Direccion:   DireccionPaciente106 con Dr. Medico106, ID: 106, Especialidad: EspecialidadMedico106, descripcion: DescripcionCitaMedica106</v>
      </c>
    </row>
    <row r="109" spans="1:3" x14ac:dyDescent="0.25">
      <c r="A109" s="1" t="s">
        <v>16612</v>
      </c>
      <c r="B109" t="s">
        <v>16613</v>
      </c>
      <c r="C109" t="str">
        <f>_xlfn.CONCAT(A109," - ",Pacientes!E109," con Dr. ",Medicos!D109,", ",$B$2,": ",B109)</f>
        <v>01/01/2107 - NombrePaciente107, ID: 107, Fecha de nacimiento: 1/1/107, Direccion:   DireccionPaciente107 con Dr. Medico107, ID: 107, Especialidad: EspecialidadMedico107, descripcion: DescripcionCitaMedica107</v>
      </c>
    </row>
    <row r="110" spans="1:3" x14ac:dyDescent="0.25">
      <c r="A110" s="1" t="s">
        <v>16614</v>
      </c>
      <c r="B110" t="s">
        <v>16615</v>
      </c>
      <c r="C110" t="str">
        <f>_xlfn.CONCAT(A110," - ",Pacientes!E110," con Dr. ",Medicos!D110,", ",$B$2,": ",B110)</f>
        <v>01/01/2108 - NombrePaciente108, ID: 108, Fecha de nacimiento: 1/1/108, Direccion:   DireccionPaciente108 con Dr. Medico108, ID: 108, Especialidad: EspecialidadMedico108, descripcion: DescripcionCitaMedica108</v>
      </c>
    </row>
    <row r="111" spans="1:3" x14ac:dyDescent="0.25">
      <c r="A111" s="1" t="s">
        <v>16616</v>
      </c>
      <c r="B111" t="s">
        <v>16617</v>
      </c>
      <c r="C111" t="str">
        <f>_xlfn.CONCAT(A111," - ",Pacientes!E111," con Dr. ",Medicos!D111,", ",$B$2,": ",B111)</f>
        <v>01/01/2109 - NombrePaciente109, ID: 109, Fecha de nacimiento: 1/1/109, Direccion:   DireccionPaciente109 con Dr. Medico109, ID: 109, Especialidad: EspecialidadMedico109, descripcion: DescripcionCitaMedica109</v>
      </c>
    </row>
    <row r="112" spans="1:3" x14ac:dyDescent="0.25">
      <c r="A112" s="1" t="s">
        <v>16618</v>
      </c>
      <c r="B112" t="s">
        <v>16619</v>
      </c>
      <c r="C112" t="str">
        <f>_xlfn.CONCAT(A112," - ",Pacientes!E112," con Dr. ",Medicos!D112,", ",$B$2,": ",B112)</f>
        <v>01/01/2110 - NombrePaciente110, ID: 110, Fecha de nacimiento: 1/1/110, Direccion:   DireccionPaciente110 con Dr. Medico110, ID: 110, Especialidad: EspecialidadMedico110, descripcion: DescripcionCitaMedica110</v>
      </c>
    </row>
    <row r="113" spans="1:3" x14ac:dyDescent="0.25">
      <c r="A113" s="1" t="s">
        <v>16620</v>
      </c>
      <c r="B113" t="s">
        <v>16621</v>
      </c>
      <c r="C113" t="str">
        <f>_xlfn.CONCAT(A113," - ",Pacientes!E113," con Dr. ",Medicos!D113,", ",$B$2,": ",B113)</f>
        <v>01/01/2111 - NombrePaciente111, ID: 111, Fecha de nacimiento: 1/1/111, Direccion:   DireccionPaciente111 con Dr. Medico111, ID: 111, Especialidad: EspecialidadMedico111, descripcion: DescripcionCitaMedica111</v>
      </c>
    </row>
    <row r="114" spans="1:3" x14ac:dyDescent="0.25">
      <c r="A114" s="1" t="s">
        <v>16622</v>
      </c>
      <c r="B114" t="s">
        <v>16623</v>
      </c>
      <c r="C114" t="str">
        <f>_xlfn.CONCAT(A114," - ",Pacientes!E114," con Dr. ",Medicos!D114,", ",$B$2,": ",B114)</f>
        <v>01/01/2112 - NombrePaciente112, ID: 112, Fecha de nacimiento: 1/1/112, Direccion:   DireccionPaciente112 con Dr. Medico112, ID: 112, Especialidad: EspecialidadMedico112, descripcion: DescripcionCitaMedica112</v>
      </c>
    </row>
    <row r="115" spans="1:3" x14ac:dyDescent="0.25">
      <c r="A115" s="1" t="s">
        <v>16624</v>
      </c>
      <c r="B115" t="s">
        <v>16625</v>
      </c>
      <c r="C115" t="str">
        <f>_xlfn.CONCAT(A115," - ",Pacientes!E115," con Dr. ",Medicos!D115,", ",$B$2,": ",B115)</f>
        <v>01/01/2113 - NombrePaciente113, ID: 113, Fecha de nacimiento: 1/1/113, Direccion:   DireccionPaciente113 con Dr. Medico113, ID: 113, Especialidad: EspecialidadMedico113, descripcion: DescripcionCitaMedica113</v>
      </c>
    </row>
    <row r="116" spans="1:3" x14ac:dyDescent="0.25">
      <c r="A116" s="1" t="s">
        <v>16626</v>
      </c>
      <c r="B116" t="s">
        <v>16627</v>
      </c>
      <c r="C116" t="str">
        <f>_xlfn.CONCAT(A116," - ",Pacientes!E116," con Dr. ",Medicos!D116,", ",$B$2,": ",B116)</f>
        <v>01/01/2114 - NombrePaciente114, ID: 114, Fecha de nacimiento: 1/1/114, Direccion:   DireccionPaciente114 con Dr. Medico114, ID: 114, Especialidad: EspecialidadMedico114, descripcion: DescripcionCitaMedica114</v>
      </c>
    </row>
    <row r="117" spans="1:3" x14ac:dyDescent="0.25">
      <c r="A117" s="1" t="s">
        <v>16628</v>
      </c>
      <c r="B117" t="s">
        <v>16629</v>
      </c>
      <c r="C117" t="str">
        <f>_xlfn.CONCAT(A117," - ",Pacientes!E117," con Dr. ",Medicos!D117,", ",$B$2,": ",B117)</f>
        <v>01/01/2115 - NombrePaciente115, ID: 115, Fecha de nacimiento: 1/1/115, Direccion:   DireccionPaciente115 con Dr. Medico115, ID: 115, Especialidad: EspecialidadMedico115, descripcion: DescripcionCitaMedica115</v>
      </c>
    </row>
    <row r="118" spans="1:3" x14ac:dyDescent="0.25">
      <c r="A118" s="1" t="s">
        <v>16630</v>
      </c>
      <c r="B118" t="s">
        <v>16631</v>
      </c>
      <c r="C118" t="str">
        <f>_xlfn.CONCAT(A118," - ",Pacientes!E118," con Dr. ",Medicos!D118,", ",$B$2,": ",B118)</f>
        <v>01/01/2116 - NombrePaciente116, ID: 116, Fecha de nacimiento: 1/1/116, Direccion:   DireccionPaciente116 con Dr. Medico116, ID: 116, Especialidad: EspecialidadMedico116, descripcion: DescripcionCitaMedica116</v>
      </c>
    </row>
    <row r="119" spans="1:3" x14ac:dyDescent="0.25">
      <c r="A119" s="1" t="s">
        <v>16632</v>
      </c>
      <c r="B119" t="s">
        <v>16633</v>
      </c>
      <c r="C119" t="str">
        <f>_xlfn.CONCAT(A119," - ",Pacientes!E119," con Dr. ",Medicos!D119,", ",$B$2,": ",B119)</f>
        <v>01/01/2117 - NombrePaciente117, ID: 117, Fecha de nacimiento: 1/1/117, Direccion:   DireccionPaciente117 con Dr. Medico117, ID: 117, Especialidad: EspecialidadMedico117, descripcion: DescripcionCitaMedica117</v>
      </c>
    </row>
    <row r="120" spans="1:3" x14ac:dyDescent="0.25">
      <c r="A120" s="1" t="s">
        <v>16634</v>
      </c>
      <c r="B120" t="s">
        <v>16635</v>
      </c>
      <c r="C120" t="str">
        <f>_xlfn.CONCAT(A120," - ",Pacientes!E120," con Dr. ",Medicos!D120,", ",$B$2,": ",B120)</f>
        <v>01/01/2118 - NombrePaciente118, ID: 118, Fecha de nacimiento: 1/1/118, Direccion:   DireccionPaciente118 con Dr. Medico118, ID: 118, Especialidad: EspecialidadMedico118, descripcion: DescripcionCitaMedica118</v>
      </c>
    </row>
    <row r="121" spans="1:3" x14ac:dyDescent="0.25">
      <c r="A121" s="1" t="s">
        <v>16636</v>
      </c>
      <c r="B121" t="s">
        <v>16637</v>
      </c>
      <c r="C121" t="str">
        <f>_xlfn.CONCAT(A121," - ",Pacientes!E121," con Dr. ",Medicos!D121,", ",$B$2,": ",B121)</f>
        <v>01/01/2119 - NombrePaciente119, ID: 119, Fecha de nacimiento: 1/1/119, Direccion:   DireccionPaciente119 con Dr. Medico119, ID: 119, Especialidad: EspecialidadMedico119, descripcion: DescripcionCitaMedica119</v>
      </c>
    </row>
    <row r="122" spans="1:3" x14ac:dyDescent="0.25">
      <c r="A122" s="1" t="s">
        <v>16638</v>
      </c>
      <c r="B122" t="s">
        <v>16639</v>
      </c>
      <c r="C122" t="str">
        <f>_xlfn.CONCAT(A122," - ",Pacientes!E122," con Dr. ",Medicos!D122,", ",$B$2,": ",B122)</f>
        <v>01/01/2120 - NombrePaciente120, ID: 120, Fecha de nacimiento: 1/1/120, Direccion:   DireccionPaciente120 con Dr. Medico120, ID: 120, Especialidad: EspecialidadMedico120, descripcion: DescripcionCitaMedica120</v>
      </c>
    </row>
    <row r="123" spans="1:3" x14ac:dyDescent="0.25">
      <c r="A123" s="1" t="s">
        <v>16640</v>
      </c>
      <c r="B123" t="s">
        <v>16641</v>
      </c>
      <c r="C123" t="str">
        <f>_xlfn.CONCAT(A123," - ",Pacientes!E123," con Dr. ",Medicos!D123,", ",$B$2,": ",B123)</f>
        <v>01/01/2121 - NombrePaciente121, ID: 121, Fecha de nacimiento: 1/1/121, Direccion:   DireccionPaciente121 con Dr. Medico121, ID: 121, Especialidad: EspecialidadMedico121, descripcion: DescripcionCitaMedica121</v>
      </c>
    </row>
    <row r="124" spans="1:3" x14ac:dyDescent="0.25">
      <c r="A124" s="1" t="s">
        <v>16642</v>
      </c>
      <c r="B124" t="s">
        <v>16643</v>
      </c>
      <c r="C124" t="str">
        <f>_xlfn.CONCAT(A124," - ",Pacientes!E124," con Dr. ",Medicos!D124,", ",$B$2,": ",B124)</f>
        <v>01/01/2122 - NombrePaciente122, ID: 122, Fecha de nacimiento: 1/1/122, Direccion:   DireccionPaciente122 con Dr. Medico122, ID: 122, Especialidad: EspecialidadMedico122, descripcion: DescripcionCitaMedica122</v>
      </c>
    </row>
    <row r="125" spans="1:3" x14ac:dyDescent="0.25">
      <c r="A125" s="1" t="s">
        <v>16644</v>
      </c>
      <c r="B125" t="s">
        <v>16645</v>
      </c>
      <c r="C125" t="str">
        <f>_xlfn.CONCAT(A125," - ",Pacientes!E125," con Dr. ",Medicos!D125,", ",$B$2,": ",B125)</f>
        <v>01/01/2123 - NombrePaciente123, ID: 123, Fecha de nacimiento: 1/1/123, Direccion:   DireccionPaciente123 con Dr. Medico123, ID: 123, Especialidad: EspecialidadMedico123, descripcion: DescripcionCitaMedica123</v>
      </c>
    </row>
    <row r="126" spans="1:3" x14ac:dyDescent="0.25">
      <c r="A126" s="1" t="s">
        <v>16646</v>
      </c>
      <c r="B126" t="s">
        <v>16647</v>
      </c>
      <c r="C126" t="str">
        <f>_xlfn.CONCAT(A126," - ",Pacientes!E126," con Dr. ",Medicos!D126,", ",$B$2,": ",B126)</f>
        <v>01/01/2124 - NombrePaciente124, ID: 124, Fecha de nacimiento: 1/1/124, Direccion:   DireccionPaciente124 con Dr. Medico124, ID: 124, Especialidad: EspecialidadMedico124, descripcion: DescripcionCitaMedica124</v>
      </c>
    </row>
    <row r="127" spans="1:3" x14ac:dyDescent="0.25">
      <c r="A127" s="1" t="s">
        <v>16648</v>
      </c>
      <c r="B127" t="s">
        <v>16649</v>
      </c>
      <c r="C127" t="str">
        <f>_xlfn.CONCAT(A127," - ",Pacientes!E127," con Dr. ",Medicos!D127,", ",$B$2,": ",B127)</f>
        <v>01/01/2125 - NombrePaciente125, ID: 125, Fecha de nacimiento: 1/1/125, Direccion:   DireccionPaciente125 con Dr. Medico125, ID: 125, Especialidad: EspecialidadMedico125, descripcion: DescripcionCitaMedica125</v>
      </c>
    </row>
    <row r="128" spans="1:3" x14ac:dyDescent="0.25">
      <c r="A128" s="1" t="s">
        <v>16650</v>
      </c>
      <c r="B128" t="s">
        <v>16651</v>
      </c>
      <c r="C128" t="str">
        <f>_xlfn.CONCAT(A128," - ",Pacientes!E128," con Dr. ",Medicos!D128,", ",$B$2,": ",B128)</f>
        <v>01/01/2126 - NombrePaciente126, ID: 126, Fecha de nacimiento: 1/1/126, Direccion:   DireccionPaciente126 con Dr. Medico126, ID: 126, Especialidad: EspecialidadMedico126, descripcion: DescripcionCitaMedica126</v>
      </c>
    </row>
    <row r="129" spans="1:3" x14ac:dyDescent="0.25">
      <c r="A129" s="1" t="s">
        <v>16652</v>
      </c>
      <c r="B129" t="s">
        <v>16653</v>
      </c>
      <c r="C129" t="str">
        <f>_xlfn.CONCAT(A129," - ",Pacientes!E129," con Dr. ",Medicos!D129,", ",$B$2,": ",B129)</f>
        <v>01/01/2127 - NombrePaciente127, ID: 127, Fecha de nacimiento: 1/1/127, Direccion:   DireccionPaciente127 con Dr. Medico127, ID: 127, Especialidad: EspecialidadMedico127, descripcion: DescripcionCitaMedica127</v>
      </c>
    </row>
    <row r="130" spans="1:3" x14ac:dyDescent="0.25">
      <c r="A130" s="1" t="s">
        <v>16654</v>
      </c>
      <c r="B130" t="s">
        <v>16655</v>
      </c>
      <c r="C130" t="str">
        <f>_xlfn.CONCAT(A130," - ",Pacientes!E130," con Dr. ",Medicos!D130,", ",$B$2,": ",B130)</f>
        <v>01/01/2128 - NombrePaciente128, ID: 128, Fecha de nacimiento: 1/1/128, Direccion:   DireccionPaciente128 con Dr. Medico128, ID: 128, Especialidad: EspecialidadMedico128, descripcion: DescripcionCitaMedica128</v>
      </c>
    </row>
    <row r="131" spans="1:3" x14ac:dyDescent="0.25">
      <c r="A131" s="1" t="s">
        <v>16656</v>
      </c>
      <c r="B131" t="s">
        <v>16657</v>
      </c>
      <c r="C131" t="str">
        <f>_xlfn.CONCAT(A131," - ",Pacientes!E131," con Dr. ",Medicos!D131,", ",$B$2,": ",B131)</f>
        <v>01/01/2129 - NombrePaciente129, ID: 129, Fecha de nacimiento: 1/1/129, Direccion:   DireccionPaciente129 con Dr. Medico129, ID: 129, Especialidad: EspecialidadMedico129, descripcion: DescripcionCitaMedica129</v>
      </c>
    </row>
    <row r="132" spans="1:3" x14ac:dyDescent="0.25">
      <c r="A132" s="1" t="s">
        <v>16658</v>
      </c>
      <c r="B132" t="s">
        <v>16659</v>
      </c>
      <c r="C132" t="str">
        <f>_xlfn.CONCAT(A132," - ",Pacientes!E132," con Dr. ",Medicos!D132,", ",$B$2,": ",B132)</f>
        <v>01/01/2130 - NombrePaciente130, ID: 130, Fecha de nacimiento: 1/1/130, Direccion:   DireccionPaciente130 con Dr. Medico130, ID: 130, Especialidad: EspecialidadMedico130, descripcion: DescripcionCitaMedica130</v>
      </c>
    </row>
    <row r="133" spans="1:3" x14ac:dyDescent="0.25">
      <c r="A133" s="1" t="s">
        <v>16660</v>
      </c>
      <c r="B133" t="s">
        <v>16661</v>
      </c>
      <c r="C133" t="str">
        <f>_xlfn.CONCAT(A133," - ",Pacientes!E133," con Dr. ",Medicos!D133,", ",$B$2,": ",B133)</f>
        <v>01/01/2131 - NombrePaciente131, ID: 131, Fecha de nacimiento: 1/1/131, Direccion:   DireccionPaciente131 con Dr. Medico131, ID: 131, Especialidad: EspecialidadMedico131, descripcion: DescripcionCitaMedica131</v>
      </c>
    </row>
    <row r="134" spans="1:3" x14ac:dyDescent="0.25">
      <c r="A134" s="1" t="s">
        <v>16662</v>
      </c>
      <c r="B134" t="s">
        <v>16663</v>
      </c>
      <c r="C134" t="str">
        <f>_xlfn.CONCAT(A134," - ",Pacientes!E134," con Dr. ",Medicos!D134,", ",$B$2,": ",B134)</f>
        <v>01/01/2132 - NombrePaciente132, ID: 132, Fecha de nacimiento: 1/1/132, Direccion:   DireccionPaciente132 con Dr. Medico132, ID: 132, Especialidad: EspecialidadMedico132, descripcion: DescripcionCitaMedica132</v>
      </c>
    </row>
    <row r="135" spans="1:3" x14ac:dyDescent="0.25">
      <c r="A135" s="1" t="s">
        <v>16664</v>
      </c>
      <c r="B135" t="s">
        <v>16665</v>
      </c>
      <c r="C135" t="str">
        <f>_xlfn.CONCAT(A135," - ",Pacientes!E135," con Dr. ",Medicos!D135,", ",$B$2,": ",B135)</f>
        <v>01/01/2133 - NombrePaciente133, ID: 133, Fecha de nacimiento: 1/1/133, Direccion:   DireccionPaciente133 con Dr. Medico133, ID: 133, Especialidad: EspecialidadMedico133, descripcion: DescripcionCitaMedica133</v>
      </c>
    </row>
    <row r="136" spans="1:3" x14ac:dyDescent="0.25">
      <c r="A136" s="1" t="s">
        <v>16666</v>
      </c>
      <c r="B136" t="s">
        <v>16667</v>
      </c>
      <c r="C136" t="str">
        <f>_xlfn.CONCAT(A136," - ",Pacientes!E136," con Dr. ",Medicos!D136,", ",$B$2,": ",B136)</f>
        <v>01/01/2134 - NombrePaciente134, ID: 134, Fecha de nacimiento: 1/1/134, Direccion:   DireccionPaciente134 con Dr. Medico134, ID: 134, Especialidad: EspecialidadMedico134, descripcion: DescripcionCitaMedica134</v>
      </c>
    </row>
    <row r="137" spans="1:3" x14ac:dyDescent="0.25">
      <c r="A137" s="1" t="s">
        <v>16668</v>
      </c>
      <c r="B137" t="s">
        <v>16669</v>
      </c>
      <c r="C137" t="str">
        <f>_xlfn.CONCAT(A137," - ",Pacientes!E137," con Dr. ",Medicos!D137,", ",$B$2,": ",B137)</f>
        <v>01/01/2135 - NombrePaciente135, ID: 135, Fecha de nacimiento: 1/1/135, Direccion:   DireccionPaciente135 con Dr. Medico135, ID: 135, Especialidad: EspecialidadMedico135, descripcion: DescripcionCitaMedica135</v>
      </c>
    </row>
    <row r="138" spans="1:3" x14ac:dyDescent="0.25">
      <c r="A138" s="1" t="s">
        <v>16670</v>
      </c>
      <c r="B138" t="s">
        <v>16671</v>
      </c>
      <c r="C138" t="str">
        <f>_xlfn.CONCAT(A138," - ",Pacientes!E138," con Dr. ",Medicos!D138,", ",$B$2,": ",B138)</f>
        <v>01/01/2136 - NombrePaciente136, ID: 136, Fecha de nacimiento: 1/1/136, Direccion:   DireccionPaciente136 con Dr. Medico136, ID: 136, Especialidad: EspecialidadMedico136, descripcion: DescripcionCitaMedica136</v>
      </c>
    </row>
    <row r="139" spans="1:3" x14ac:dyDescent="0.25">
      <c r="A139" s="1" t="s">
        <v>16672</v>
      </c>
      <c r="B139" t="s">
        <v>16673</v>
      </c>
      <c r="C139" t="str">
        <f>_xlfn.CONCAT(A139," - ",Pacientes!E139," con Dr. ",Medicos!D139,", ",$B$2,": ",B139)</f>
        <v>01/01/2137 - NombrePaciente137, ID: 137, Fecha de nacimiento: 1/1/137, Direccion:   DireccionPaciente137 con Dr. Medico137, ID: 137, Especialidad: EspecialidadMedico137, descripcion: DescripcionCitaMedica137</v>
      </c>
    </row>
    <row r="140" spans="1:3" x14ac:dyDescent="0.25">
      <c r="A140" s="1" t="s">
        <v>16674</v>
      </c>
      <c r="B140" t="s">
        <v>16675</v>
      </c>
      <c r="C140" t="str">
        <f>_xlfn.CONCAT(A140," - ",Pacientes!E140," con Dr. ",Medicos!D140,", ",$B$2,": ",B140)</f>
        <v>01/01/2138 - NombrePaciente138, ID: 138, Fecha de nacimiento: 1/1/138, Direccion:   DireccionPaciente138 con Dr. Medico138, ID: 138, Especialidad: EspecialidadMedico138, descripcion: DescripcionCitaMedica138</v>
      </c>
    </row>
    <row r="141" spans="1:3" x14ac:dyDescent="0.25">
      <c r="A141" s="1" t="s">
        <v>16676</v>
      </c>
      <c r="B141" t="s">
        <v>16677</v>
      </c>
      <c r="C141" t="str">
        <f>_xlfn.CONCAT(A141," - ",Pacientes!E141," con Dr. ",Medicos!D141,", ",$B$2,": ",B141)</f>
        <v>01/01/2139 - NombrePaciente139, ID: 139, Fecha de nacimiento: 1/1/139, Direccion:   DireccionPaciente139 con Dr. Medico139, ID: 139, Especialidad: EspecialidadMedico139, descripcion: DescripcionCitaMedica139</v>
      </c>
    </row>
    <row r="142" spans="1:3" x14ac:dyDescent="0.25">
      <c r="A142" s="1" t="s">
        <v>16678</v>
      </c>
      <c r="B142" t="s">
        <v>16679</v>
      </c>
      <c r="C142" t="str">
        <f>_xlfn.CONCAT(A142," - ",Pacientes!E142," con Dr. ",Medicos!D142,", ",$B$2,": ",B142)</f>
        <v>01/01/2140 - NombrePaciente140, ID: 140, Fecha de nacimiento: 1/1/140, Direccion:   DireccionPaciente140 con Dr. Medico140, ID: 140, Especialidad: EspecialidadMedico140, descripcion: DescripcionCitaMedica140</v>
      </c>
    </row>
    <row r="143" spans="1:3" x14ac:dyDescent="0.25">
      <c r="A143" s="1" t="s">
        <v>16680</v>
      </c>
      <c r="B143" t="s">
        <v>16681</v>
      </c>
      <c r="C143" t="str">
        <f>_xlfn.CONCAT(A143," - ",Pacientes!E143," con Dr. ",Medicos!D143,", ",$B$2,": ",B143)</f>
        <v>01/01/2141 - NombrePaciente141, ID: 141, Fecha de nacimiento: 1/1/141, Direccion:   DireccionPaciente141 con Dr. Medico141, ID: 141, Especialidad: EspecialidadMedico141, descripcion: DescripcionCitaMedica141</v>
      </c>
    </row>
    <row r="144" spans="1:3" x14ac:dyDescent="0.25">
      <c r="A144" s="1" t="s">
        <v>16682</v>
      </c>
      <c r="B144" t="s">
        <v>16683</v>
      </c>
      <c r="C144" t="str">
        <f>_xlfn.CONCAT(A144," - ",Pacientes!E144," con Dr. ",Medicos!D144,", ",$B$2,": ",B144)</f>
        <v>01/01/2142 - NombrePaciente142, ID: 142, Fecha de nacimiento: 1/1/142, Direccion:   DireccionPaciente142 con Dr. Medico142, ID: 142, Especialidad: EspecialidadMedico142, descripcion: DescripcionCitaMedica142</v>
      </c>
    </row>
    <row r="145" spans="1:3" x14ac:dyDescent="0.25">
      <c r="A145" s="1" t="s">
        <v>16684</v>
      </c>
      <c r="B145" t="s">
        <v>16685</v>
      </c>
      <c r="C145" t="str">
        <f>_xlfn.CONCAT(A145," - ",Pacientes!E145," con Dr. ",Medicos!D145,", ",$B$2,": ",B145)</f>
        <v>01/01/2143 - NombrePaciente143, ID: 143, Fecha de nacimiento: 1/1/143, Direccion:   DireccionPaciente143 con Dr. Medico143, ID: 143, Especialidad: EspecialidadMedico143, descripcion: DescripcionCitaMedica143</v>
      </c>
    </row>
    <row r="146" spans="1:3" x14ac:dyDescent="0.25">
      <c r="A146" s="1" t="s">
        <v>16686</v>
      </c>
      <c r="B146" t="s">
        <v>16687</v>
      </c>
      <c r="C146" t="str">
        <f>_xlfn.CONCAT(A146," - ",Pacientes!E146," con Dr. ",Medicos!D146,", ",$B$2,": ",B146)</f>
        <v>01/01/2144 - NombrePaciente144, ID: 144, Fecha de nacimiento: 1/1/144, Direccion:   DireccionPaciente144 con Dr. Medico144, ID: 144, Especialidad: EspecialidadMedico144, descripcion: DescripcionCitaMedica144</v>
      </c>
    </row>
    <row r="147" spans="1:3" x14ac:dyDescent="0.25">
      <c r="A147" s="1" t="s">
        <v>16688</v>
      </c>
      <c r="B147" t="s">
        <v>16689</v>
      </c>
      <c r="C147" t="str">
        <f>_xlfn.CONCAT(A147," - ",Pacientes!E147," con Dr. ",Medicos!D147,", ",$B$2,": ",B147)</f>
        <v>01/01/2145 - NombrePaciente145, ID: 145, Fecha de nacimiento: 1/1/145, Direccion:   DireccionPaciente145 con Dr. Medico145, ID: 145, Especialidad: EspecialidadMedico145, descripcion: DescripcionCitaMedica145</v>
      </c>
    </row>
    <row r="148" spans="1:3" x14ac:dyDescent="0.25">
      <c r="A148" s="1" t="s">
        <v>16690</v>
      </c>
      <c r="B148" t="s">
        <v>16691</v>
      </c>
      <c r="C148" t="str">
        <f>_xlfn.CONCAT(A148," - ",Pacientes!E148," con Dr. ",Medicos!D148,", ",$B$2,": ",B148)</f>
        <v>01/01/2146 - NombrePaciente146, ID: 146, Fecha de nacimiento: 1/1/146, Direccion:   DireccionPaciente146 con Dr. Medico146, ID: 146, Especialidad: EspecialidadMedico146, descripcion: DescripcionCitaMedica146</v>
      </c>
    </row>
    <row r="149" spans="1:3" x14ac:dyDescent="0.25">
      <c r="A149" s="1" t="s">
        <v>16692</v>
      </c>
      <c r="B149" t="s">
        <v>16693</v>
      </c>
      <c r="C149" t="str">
        <f>_xlfn.CONCAT(A149," - ",Pacientes!E149," con Dr. ",Medicos!D149,", ",$B$2,": ",B149)</f>
        <v>01/01/2147 - NombrePaciente147, ID: 147, Fecha de nacimiento: 1/1/147, Direccion:   DireccionPaciente147 con Dr. Medico147, ID: 147, Especialidad: EspecialidadMedico147, descripcion: DescripcionCitaMedica147</v>
      </c>
    </row>
    <row r="150" spans="1:3" x14ac:dyDescent="0.25">
      <c r="A150" s="1" t="s">
        <v>16694</v>
      </c>
      <c r="B150" t="s">
        <v>16695</v>
      </c>
      <c r="C150" t="str">
        <f>_xlfn.CONCAT(A150," - ",Pacientes!E150," con Dr. ",Medicos!D150,", ",$B$2,": ",B150)</f>
        <v>01/01/2148 - NombrePaciente148, ID: 148, Fecha de nacimiento: 1/1/148, Direccion:   DireccionPaciente148 con Dr. Medico148, ID: 148, Especialidad: EspecialidadMedico148, descripcion: DescripcionCitaMedica148</v>
      </c>
    </row>
    <row r="151" spans="1:3" x14ac:dyDescent="0.25">
      <c r="A151" s="1" t="s">
        <v>16696</v>
      </c>
      <c r="B151" t="s">
        <v>16697</v>
      </c>
      <c r="C151" t="str">
        <f>_xlfn.CONCAT(A151," - ",Pacientes!E151," con Dr. ",Medicos!D151,", ",$B$2,": ",B151)</f>
        <v>01/01/2149 - NombrePaciente149, ID: 149, Fecha de nacimiento: 1/1/149, Direccion:   DireccionPaciente149 con Dr. Medico149, ID: 149, Especialidad: EspecialidadMedico149, descripcion: DescripcionCitaMedica149</v>
      </c>
    </row>
    <row r="152" spans="1:3" x14ac:dyDescent="0.25">
      <c r="A152" s="1" t="s">
        <v>16698</v>
      </c>
      <c r="B152" t="s">
        <v>16699</v>
      </c>
      <c r="C152" t="str">
        <f>_xlfn.CONCAT(A152," - ",Pacientes!E152," con Dr. ",Medicos!D152,", ",$B$2,": ",B152)</f>
        <v>01/01/2150 - NombrePaciente150, ID: 150, Fecha de nacimiento: 1/1/150, Direccion:   DireccionPaciente150 con Dr. Medico150, ID: 150, Especialidad: EspecialidadMedico150, descripcion: DescripcionCitaMedica150</v>
      </c>
    </row>
    <row r="153" spans="1:3" x14ac:dyDescent="0.25">
      <c r="A153" s="1" t="s">
        <v>16700</v>
      </c>
      <c r="B153" t="s">
        <v>16701</v>
      </c>
      <c r="C153" t="str">
        <f>_xlfn.CONCAT(A153," - ",Pacientes!E153," con Dr. ",Medicos!D153,", ",$B$2,": ",B153)</f>
        <v>01/01/2151 - NombrePaciente151, ID: 151, Fecha de nacimiento: 1/1/151, Direccion:   DireccionPaciente151 con Dr. Medico151, ID: 151, Especialidad: EspecialidadMedico151, descripcion: DescripcionCitaMedica151</v>
      </c>
    </row>
    <row r="154" spans="1:3" x14ac:dyDescent="0.25">
      <c r="A154" s="1" t="s">
        <v>16702</v>
      </c>
      <c r="B154" t="s">
        <v>16703</v>
      </c>
      <c r="C154" t="str">
        <f>_xlfn.CONCAT(A154," - ",Pacientes!E154," con Dr. ",Medicos!D154,", ",$B$2,": ",B154)</f>
        <v>01/01/2152 - NombrePaciente152, ID: 152, Fecha de nacimiento: 1/1/152, Direccion:   DireccionPaciente152 con Dr. Medico152, ID: 152, Especialidad: EspecialidadMedico152, descripcion: DescripcionCitaMedica152</v>
      </c>
    </row>
    <row r="155" spans="1:3" x14ac:dyDescent="0.25">
      <c r="A155" s="1" t="s">
        <v>16704</v>
      </c>
      <c r="B155" t="s">
        <v>16705</v>
      </c>
      <c r="C155" t="str">
        <f>_xlfn.CONCAT(A155," - ",Pacientes!E155," con Dr. ",Medicos!D155,", ",$B$2,": ",B155)</f>
        <v>01/01/2153 - NombrePaciente153, ID: 153, Fecha de nacimiento: 1/1/153, Direccion:   DireccionPaciente153 con Dr. Medico153, ID: 153, Especialidad: EspecialidadMedico153, descripcion: DescripcionCitaMedica153</v>
      </c>
    </row>
    <row r="156" spans="1:3" x14ac:dyDescent="0.25">
      <c r="A156" s="1" t="s">
        <v>16706</v>
      </c>
      <c r="B156" t="s">
        <v>16707</v>
      </c>
      <c r="C156" t="str">
        <f>_xlfn.CONCAT(A156," - ",Pacientes!E156," con Dr. ",Medicos!D156,", ",$B$2,": ",B156)</f>
        <v>01/01/2154 - NombrePaciente154, ID: 154, Fecha de nacimiento: 1/1/154, Direccion:   DireccionPaciente154 con Dr. Medico154, ID: 154, Especialidad: EspecialidadMedico154, descripcion: DescripcionCitaMedica154</v>
      </c>
    </row>
    <row r="157" spans="1:3" x14ac:dyDescent="0.25">
      <c r="A157" s="1" t="s">
        <v>16708</v>
      </c>
      <c r="B157" t="s">
        <v>16709</v>
      </c>
      <c r="C157" t="str">
        <f>_xlfn.CONCAT(A157," - ",Pacientes!E157," con Dr. ",Medicos!D157,", ",$B$2,": ",B157)</f>
        <v>01/01/2155 - NombrePaciente155, ID: 155, Fecha de nacimiento: 1/1/155, Direccion:   DireccionPaciente155 con Dr. Medico155, ID: 155, Especialidad: EspecialidadMedico155, descripcion: DescripcionCitaMedica155</v>
      </c>
    </row>
    <row r="158" spans="1:3" x14ac:dyDescent="0.25">
      <c r="A158" s="1" t="s">
        <v>16710</v>
      </c>
      <c r="B158" t="s">
        <v>16711</v>
      </c>
      <c r="C158" t="str">
        <f>_xlfn.CONCAT(A158," - ",Pacientes!E158," con Dr. ",Medicos!D158,", ",$B$2,": ",B158)</f>
        <v>01/01/2156 - NombrePaciente156, ID: 156, Fecha de nacimiento: 1/1/156, Direccion:   DireccionPaciente156 con Dr. Medico156, ID: 156, Especialidad: EspecialidadMedico156, descripcion: DescripcionCitaMedica156</v>
      </c>
    </row>
    <row r="159" spans="1:3" x14ac:dyDescent="0.25">
      <c r="A159" s="1" t="s">
        <v>16712</v>
      </c>
      <c r="B159" t="s">
        <v>16713</v>
      </c>
      <c r="C159" t="str">
        <f>_xlfn.CONCAT(A159," - ",Pacientes!E159," con Dr. ",Medicos!D159,", ",$B$2,": ",B159)</f>
        <v>01/01/2157 - NombrePaciente157, ID: 157, Fecha de nacimiento: 1/1/157, Direccion:   DireccionPaciente157 con Dr. Medico157, ID: 157, Especialidad: EspecialidadMedico157, descripcion: DescripcionCitaMedica157</v>
      </c>
    </row>
    <row r="160" spans="1:3" x14ac:dyDescent="0.25">
      <c r="A160" s="1" t="s">
        <v>16714</v>
      </c>
      <c r="B160" t="s">
        <v>16715</v>
      </c>
      <c r="C160" t="str">
        <f>_xlfn.CONCAT(A160," - ",Pacientes!E160," con Dr. ",Medicos!D160,", ",$B$2,": ",B160)</f>
        <v>01/01/2158 - NombrePaciente158, ID: 158, Fecha de nacimiento: 1/1/158, Direccion:   DireccionPaciente158 con Dr. Medico158, ID: 158, Especialidad: EspecialidadMedico158, descripcion: DescripcionCitaMedica158</v>
      </c>
    </row>
    <row r="161" spans="1:3" x14ac:dyDescent="0.25">
      <c r="A161" s="1" t="s">
        <v>16716</v>
      </c>
      <c r="B161" t="s">
        <v>16717</v>
      </c>
      <c r="C161" t="str">
        <f>_xlfn.CONCAT(A161," - ",Pacientes!E161," con Dr. ",Medicos!D161,", ",$B$2,": ",B161)</f>
        <v>01/01/2159 - NombrePaciente159, ID: 159, Fecha de nacimiento: 1/1/159, Direccion:   DireccionPaciente159 con Dr. Medico159, ID: 159, Especialidad: EspecialidadMedico159, descripcion: DescripcionCitaMedica159</v>
      </c>
    </row>
    <row r="162" spans="1:3" x14ac:dyDescent="0.25">
      <c r="A162" s="1" t="s">
        <v>16718</v>
      </c>
      <c r="B162" t="s">
        <v>16719</v>
      </c>
      <c r="C162" t="str">
        <f>_xlfn.CONCAT(A162," - ",Pacientes!E162," con Dr. ",Medicos!D162,", ",$B$2,": ",B162)</f>
        <v>01/01/2160 - NombrePaciente160, ID: 160, Fecha de nacimiento: 1/1/160, Direccion:   DireccionPaciente160 con Dr. Medico160, ID: 160, Especialidad: EspecialidadMedico160, descripcion: DescripcionCitaMedica160</v>
      </c>
    </row>
    <row r="163" spans="1:3" x14ac:dyDescent="0.25">
      <c r="A163" s="1" t="s">
        <v>16720</v>
      </c>
      <c r="B163" t="s">
        <v>16721</v>
      </c>
      <c r="C163" t="str">
        <f>_xlfn.CONCAT(A163," - ",Pacientes!E163," con Dr. ",Medicos!D163,", ",$B$2,": ",B163)</f>
        <v>01/01/2161 - NombrePaciente161, ID: 161, Fecha de nacimiento: 1/1/161, Direccion:   DireccionPaciente161 con Dr. Medico161, ID: 161, Especialidad: EspecialidadMedico161, descripcion: DescripcionCitaMedica161</v>
      </c>
    </row>
    <row r="164" spans="1:3" x14ac:dyDescent="0.25">
      <c r="A164" s="1" t="s">
        <v>16722</v>
      </c>
      <c r="B164" t="s">
        <v>16723</v>
      </c>
      <c r="C164" t="str">
        <f>_xlfn.CONCAT(A164," - ",Pacientes!E164," con Dr. ",Medicos!D164,", ",$B$2,": ",B164)</f>
        <v>01/01/2162 - NombrePaciente162, ID: 162, Fecha de nacimiento: 1/1/162, Direccion:   DireccionPaciente162 con Dr. Medico162, ID: 162, Especialidad: EspecialidadMedico162, descripcion: DescripcionCitaMedica162</v>
      </c>
    </row>
    <row r="165" spans="1:3" x14ac:dyDescent="0.25">
      <c r="A165" s="1" t="s">
        <v>16724</v>
      </c>
      <c r="B165" t="s">
        <v>16725</v>
      </c>
      <c r="C165" t="str">
        <f>_xlfn.CONCAT(A165," - ",Pacientes!E165," con Dr. ",Medicos!D165,", ",$B$2,": ",B165)</f>
        <v>01/01/2163 - NombrePaciente163, ID: 163, Fecha de nacimiento: 1/1/163, Direccion:   DireccionPaciente163 con Dr. Medico163, ID: 163, Especialidad: EspecialidadMedico163, descripcion: DescripcionCitaMedica163</v>
      </c>
    </row>
    <row r="166" spans="1:3" x14ac:dyDescent="0.25">
      <c r="A166" s="1" t="s">
        <v>16726</v>
      </c>
      <c r="B166" t="s">
        <v>16727</v>
      </c>
      <c r="C166" t="str">
        <f>_xlfn.CONCAT(A166," - ",Pacientes!E166," con Dr. ",Medicos!D166,", ",$B$2,": ",B166)</f>
        <v>01/01/2164 - NombrePaciente164, ID: 164, Fecha de nacimiento: 1/1/164, Direccion:   DireccionPaciente164 con Dr. Medico164, ID: 164, Especialidad: EspecialidadMedico164, descripcion: DescripcionCitaMedica164</v>
      </c>
    </row>
    <row r="167" spans="1:3" x14ac:dyDescent="0.25">
      <c r="A167" s="1" t="s">
        <v>16728</v>
      </c>
      <c r="B167" t="s">
        <v>16729</v>
      </c>
      <c r="C167" t="str">
        <f>_xlfn.CONCAT(A167," - ",Pacientes!E167," con Dr. ",Medicos!D167,", ",$B$2,": ",B167)</f>
        <v>01/01/2165 - NombrePaciente165, ID: 165, Fecha de nacimiento: 1/1/165, Direccion:   DireccionPaciente165 con Dr. Medico165, ID: 165, Especialidad: EspecialidadMedico165, descripcion: DescripcionCitaMedica165</v>
      </c>
    </row>
    <row r="168" spans="1:3" x14ac:dyDescent="0.25">
      <c r="A168" s="1" t="s">
        <v>16730</v>
      </c>
      <c r="B168" t="s">
        <v>16731</v>
      </c>
      <c r="C168" t="str">
        <f>_xlfn.CONCAT(A168," - ",Pacientes!E168," con Dr. ",Medicos!D168,", ",$B$2,": ",B168)</f>
        <v>01/01/2166 - NombrePaciente166, ID: 166, Fecha de nacimiento: 1/1/166, Direccion:   DireccionPaciente166 con Dr. Medico166, ID: 166, Especialidad: EspecialidadMedico166, descripcion: DescripcionCitaMedica166</v>
      </c>
    </row>
    <row r="169" spans="1:3" x14ac:dyDescent="0.25">
      <c r="A169" s="1" t="s">
        <v>16732</v>
      </c>
      <c r="B169" t="s">
        <v>16733</v>
      </c>
      <c r="C169" t="str">
        <f>_xlfn.CONCAT(A169," - ",Pacientes!E169," con Dr. ",Medicos!D169,", ",$B$2,": ",B169)</f>
        <v>01/01/2167 - NombrePaciente167, ID: 167, Fecha de nacimiento: 1/1/167, Direccion:   DireccionPaciente167 con Dr. Medico167, ID: 167, Especialidad: EspecialidadMedico167, descripcion: DescripcionCitaMedica167</v>
      </c>
    </row>
    <row r="170" spans="1:3" x14ac:dyDescent="0.25">
      <c r="A170" s="1" t="s">
        <v>16734</v>
      </c>
      <c r="B170" t="s">
        <v>16735</v>
      </c>
      <c r="C170" t="str">
        <f>_xlfn.CONCAT(A170," - ",Pacientes!E170," con Dr. ",Medicos!D170,", ",$B$2,": ",B170)</f>
        <v>01/01/2168 - NombrePaciente168, ID: 168, Fecha de nacimiento: 1/1/168, Direccion:   DireccionPaciente168 con Dr. Medico168, ID: 168, Especialidad: EspecialidadMedico168, descripcion: DescripcionCitaMedica168</v>
      </c>
    </row>
    <row r="171" spans="1:3" x14ac:dyDescent="0.25">
      <c r="A171" s="1" t="s">
        <v>16736</v>
      </c>
      <c r="B171" t="s">
        <v>16737</v>
      </c>
      <c r="C171" t="str">
        <f>_xlfn.CONCAT(A171," - ",Pacientes!E171," con Dr. ",Medicos!D171,", ",$B$2,": ",B171)</f>
        <v>01/01/2169 - NombrePaciente169, ID: 169, Fecha de nacimiento: 1/1/169, Direccion:   DireccionPaciente169 con Dr. Medico169, ID: 169, Especialidad: EspecialidadMedico169, descripcion: DescripcionCitaMedica169</v>
      </c>
    </row>
    <row r="172" spans="1:3" x14ac:dyDescent="0.25">
      <c r="A172" s="1" t="s">
        <v>16738</v>
      </c>
      <c r="B172" t="s">
        <v>16739</v>
      </c>
      <c r="C172" t="str">
        <f>_xlfn.CONCAT(A172," - ",Pacientes!E172," con Dr. ",Medicos!D172,", ",$B$2,": ",B172)</f>
        <v>01/01/2170 - NombrePaciente170, ID: 170, Fecha de nacimiento: 1/1/170, Direccion:   DireccionPaciente170 con Dr. Medico170, ID: 170, Especialidad: EspecialidadMedico170, descripcion: DescripcionCitaMedica170</v>
      </c>
    </row>
    <row r="173" spans="1:3" x14ac:dyDescent="0.25">
      <c r="A173" s="1" t="s">
        <v>16740</v>
      </c>
      <c r="B173" t="s">
        <v>16741</v>
      </c>
      <c r="C173" t="str">
        <f>_xlfn.CONCAT(A173," - ",Pacientes!E173," con Dr. ",Medicos!D173,", ",$B$2,": ",B173)</f>
        <v>01/01/2171 - NombrePaciente171, ID: 171, Fecha de nacimiento: 1/1/171, Direccion:   DireccionPaciente171 con Dr. Medico171, ID: 171, Especialidad: EspecialidadMedico171, descripcion: DescripcionCitaMedica171</v>
      </c>
    </row>
    <row r="174" spans="1:3" x14ac:dyDescent="0.25">
      <c r="A174" s="1" t="s">
        <v>16742</v>
      </c>
      <c r="B174" t="s">
        <v>16743</v>
      </c>
      <c r="C174" t="str">
        <f>_xlfn.CONCAT(A174," - ",Pacientes!E174," con Dr. ",Medicos!D174,", ",$B$2,": ",B174)</f>
        <v>01/01/2172 - NombrePaciente172, ID: 172, Fecha de nacimiento: 1/1/172, Direccion:   DireccionPaciente172 con Dr. Medico172, ID: 172, Especialidad: EspecialidadMedico172, descripcion: DescripcionCitaMedica172</v>
      </c>
    </row>
    <row r="175" spans="1:3" x14ac:dyDescent="0.25">
      <c r="A175" s="1" t="s">
        <v>16744</v>
      </c>
      <c r="B175" t="s">
        <v>16745</v>
      </c>
      <c r="C175" t="str">
        <f>_xlfn.CONCAT(A175," - ",Pacientes!E175," con Dr. ",Medicos!D175,", ",$B$2,": ",B175)</f>
        <v>01/01/2173 - NombrePaciente173, ID: 173, Fecha de nacimiento: 1/1/173, Direccion:   DireccionPaciente173 con Dr. Medico173, ID: 173, Especialidad: EspecialidadMedico173, descripcion: DescripcionCitaMedica173</v>
      </c>
    </row>
    <row r="176" spans="1:3" x14ac:dyDescent="0.25">
      <c r="A176" s="1" t="s">
        <v>16746</v>
      </c>
      <c r="B176" t="s">
        <v>16747</v>
      </c>
      <c r="C176" t="str">
        <f>_xlfn.CONCAT(A176," - ",Pacientes!E176," con Dr. ",Medicos!D176,", ",$B$2,": ",B176)</f>
        <v>01/01/2174 - NombrePaciente174, ID: 174, Fecha de nacimiento: 1/1/174, Direccion:   DireccionPaciente174 con Dr. Medico174, ID: 174, Especialidad: EspecialidadMedico174, descripcion: DescripcionCitaMedica174</v>
      </c>
    </row>
    <row r="177" spans="1:3" x14ac:dyDescent="0.25">
      <c r="A177" s="1" t="s">
        <v>16748</v>
      </c>
      <c r="B177" t="s">
        <v>16749</v>
      </c>
      <c r="C177" t="str">
        <f>_xlfn.CONCAT(A177," - ",Pacientes!E177," con Dr. ",Medicos!D177,", ",$B$2,": ",B177)</f>
        <v>01/01/2175 - NombrePaciente175, ID: 175, Fecha de nacimiento: 1/1/175, Direccion:   DireccionPaciente175 con Dr. Medico175, ID: 175, Especialidad: EspecialidadMedico175, descripcion: DescripcionCitaMedica175</v>
      </c>
    </row>
    <row r="178" spans="1:3" x14ac:dyDescent="0.25">
      <c r="A178" s="1" t="s">
        <v>16750</v>
      </c>
      <c r="B178" t="s">
        <v>16751</v>
      </c>
      <c r="C178" t="str">
        <f>_xlfn.CONCAT(A178," - ",Pacientes!E178," con Dr. ",Medicos!D178,", ",$B$2,": ",B178)</f>
        <v>01/01/2176 - NombrePaciente176, ID: 176, Fecha de nacimiento: 1/1/176, Direccion:   DireccionPaciente176 con Dr. Medico176, ID: 176, Especialidad: EspecialidadMedico176, descripcion: DescripcionCitaMedica176</v>
      </c>
    </row>
    <row r="179" spans="1:3" x14ac:dyDescent="0.25">
      <c r="A179" s="1" t="s">
        <v>16752</v>
      </c>
      <c r="B179" t="s">
        <v>16753</v>
      </c>
      <c r="C179" t="str">
        <f>_xlfn.CONCAT(A179," - ",Pacientes!E179," con Dr. ",Medicos!D179,", ",$B$2,": ",B179)</f>
        <v>01/01/2177 - NombrePaciente177, ID: 177, Fecha de nacimiento: 1/1/177, Direccion:   DireccionPaciente177 con Dr. Medico177, ID: 177, Especialidad: EspecialidadMedico177, descripcion: DescripcionCitaMedica177</v>
      </c>
    </row>
    <row r="180" spans="1:3" x14ac:dyDescent="0.25">
      <c r="A180" s="1" t="s">
        <v>16754</v>
      </c>
      <c r="B180" t="s">
        <v>16755</v>
      </c>
      <c r="C180" t="str">
        <f>_xlfn.CONCAT(A180," - ",Pacientes!E180," con Dr. ",Medicos!D180,", ",$B$2,": ",B180)</f>
        <v>01/01/2178 - NombrePaciente178, ID: 178, Fecha de nacimiento: 1/1/178, Direccion:   DireccionPaciente178 con Dr. Medico178, ID: 178, Especialidad: EspecialidadMedico178, descripcion: DescripcionCitaMedica178</v>
      </c>
    </row>
    <row r="181" spans="1:3" x14ac:dyDescent="0.25">
      <c r="A181" s="1" t="s">
        <v>16756</v>
      </c>
      <c r="B181" t="s">
        <v>16757</v>
      </c>
      <c r="C181" t="str">
        <f>_xlfn.CONCAT(A181," - ",Pacientes!E181," con Dr. ",Medicos!D181,", ",$B$2,": ",B181)</f>
        <v>01/01/2179 - NombrePaciente179, ID: 179, Fecha de nacimiento: 1/1/179, Direccion:   DireccionPaciente179 con Dr. Medico179, ID: 179, Especialidad: EspecialidadMedico179, descripcion: DescripcionCitaMedica179</v>
      </c>
    </row>
    <row r="182" spans="1:3" x14ac:dyDescent="0.25">
      <c r="A182" s="1" t="s">
        <v>16758</v>
      </c>
      <c r="B182" t="s">
        <v>16759</v>
      </c>
      <c r="C182" t="str">
        <f>_xlfn.CONCAT(A182," - ",Pacientes!E182," con Dr. ",Medicos!D182,", ",$B$2,": ",B182)</f>
        <v>01/01/2180 - NombrePaciente180, ID: 180, Fecha de nacimiento: 1/1/180, Direccion:   DireccionPaciente180 con Dr. Medico180, ID: 180, Especialidad: EspecialidadMedico180, descripcion: DescripcionCitaMedica180</v>
      </c>
    </row>
    <row r="183" spans="1:3" x14ac:dyDescent="0.25">
      <c r="A183" s="1" t="s">
        <v>16760</v>
      </c>
      <c r="B183" t="s">
        <v>16761</v>
      </c>
      <c r="C183" t="str">
        <f>_xlfn.CONCAT(A183," - ",Pacientes!E183," con Dr. ",Medicos!D183,", ",$B$2,": ",B183)</f>
        <v>01/01/2181 - NombrePaciente181, ID: 181, Fecha de nacimiento: 1/1/181, Direccion:   DireccionPaciente181 con Dr. Medico181, ID: 181, Especialidad: EspecialidadMedico181, descripcion: DescripcionCitaMedica181</v>
      </c>
    </row>
    <row r="184" spans="1:3" x14ac:dyDescent="0.25">
      <c r="A184" s="1" t="s">
        <v>16762</v>
      </c>
      <c r="B184" t="s">
        <v>16763</v>
      </c>
      <c r="C184" t="str">
        <f>_xlfn.CONCAT(A184," - ",Pacientes!E184," con Dr. ",Medicos!D184,", ",$B$2,": ",B184)</f>
        <v>01/01/2182 - NombrePaciente182, ID: 182, Fecha de nacimiento: 1/1/182, Direccion:   DireccionPaciente182 con Dr. Medico182, ID: 182, Especialidad: EspecialidadMedico182, descripcion: DescripcionCitaMedica182</v>
      </c>
    </row>
    <row r="185" spans="1:3" x14ac:dyDescent="0.25">
      <c r="A185" s="1" t="s">
        <v>16764</v>
      </c>
      <c r="B185" t="s">
        <v>16765</v>
      </c>
      <c r="C185" t="str">
        <f>_xlfn.CONCAT(A185," - ",Pacientes!E185," con Dr. ",Medicos!D185,", ",$B$2,": ",B185)</f>
        <v>01/01/2183 - NombrePaciente183, ID: 183, Fecha de nacimiento: 1/1/183, Direccion:   DireccionPaciente183 con Dr. Medico183, ID: 183, Especialidad: EspecialidadMedico183, descripcion: DescripcionCitaMedica183</v>
      </c>
    </row>
    <row r="186" spans="1:3" x14ac:dyDescent="0.25">
      <c r="A186" s="1" t="s">
        <v>16766</v>
      </c>
      <c r="B186" t="s">
        <v>16767</v>
      </c>
      <c r="C186" t="str">
        <f>_xlfn.CONCAT(A186," - ",Pacientes!E186," con Dr. ",Medicos!D186,", ",$B$2,": ",B186)</f>
        <v>01/01/2184 - NombrePaciente184, ID: 184, Fecha de nacimiento: 1/1/184, Direccion:   DireccionPaciente184 con Dr. Medico184, ID: 184, Especialidad: EspecialidadMedico184, descripcion: DescripcionCitaMedica184</v>
      </c>
    </row>
    <row r="187" spans="1:3" x14ac:dyDescent="0.25">
      <c r="A187" s="1" t="s">
        <v>16768</v>
      </c>
      <c r="B187" t="s">
        <v>16769</v>
      </c>
      <c r="C187" t="str">
        <f>_xlfn.CONCAT(A187," - ",Pacientes!E187," con Dr. ",Medicos!D187,", ",$B$2,": ",B187)</f>
        <v>01/01/2185 - NombrePaciente185, ID: 185, Fecha de nacimiento: 1/1/185, Direccion:   DireccionPaciente185 con Dr. Medico185, ID: 185, Especialidad: EspecialidadMedico185, descripcion: DescripcionCitaMedica185</v>
      </c>
    </row>
    <row r="188" spans="1:3" x14ac:dyDescent="0.25">
      <c r="A188" s="1" t="s">
        <v>16770</v>
      </c>
      <c r="B188" t="s">
        <v>16771</v>
      </c>
      <c r="C188" t="str">
        <f>_xlfn.CONCAT(A188," - ",Pacientes!E188," con Dr. ",Medicos!D188,", ",$B$2,": ",B188)</f>
        <v>01/01/2186 - NombrePaciente186, ID: 186, Fecha de nacimiento: 1/1/186, Direccion:   DireccionPaciente186 con Dr. Medico186, ID: 186, Especialidad: EspecialidadMedico186, descripcion: DescripcionCitaMedica186</v>
      </c>
    </row>
    <row r="189" spans="1:3" x14ac:dyDescent="0.25">
      <c r="A189" s="1" t="s">
        <v>16772</v>
      </c>
      <c r="B189" t="s">
        <v>16773</v>
      </c>
      <c r="C189" t="str">
        <f>_xlfn.CONCAT(A189," - ",Pacientes!E189," con Dr. ",Medicos!D189,", ",$B$2,": ",B189)</f>
        <v>01/01/2187 - NombrePaciente187, ID: 187, Fecha de nacimiento: 1/1/187, Direccion:   DireccionPaciente187 con Dr. Medico187, ID: 187, Especialidad: EspecialidadMedico187, descripcion: DescripcionCitaMedica187</v>
      </c>
    </row>
    <row r="190" spans="1:3" x14ac:dyDescent="0.25">
      <c r="A190" s="1" t="s">
        <v>16774</v>
      </c>
      <c r="B190" t="s">
        <v>16775</v>
      </c>
      <c r="C190" t="str">
        <f>_xlfn.CONCAT(A190," - ",Pacientes!E190," con Dr. ",Medicos!D190,", ",$B$2,": ",B190)</f>
        <v>01/01/2188 - NombrePaciente188, ID: 188, Fecha de nacimiento: 1/1/188, Direccion:   DireccionPaciente188 con Dr. Medico188, ID: 188, Especialidad: EspecialidadMedico188, descripcion: DescripcionCitaMedica188</v>
      </c>
    </row>
    <row r="191" spans="1:3" x14ac:dyDescent="0.25">
      <c r="A191" s="1" t="s">
        <v>16776</v>
      </c>
      <c r="B191" t="s">
        <v>16777</v>
      </c>
      <c r="C191" t="str">
        <f>_xlfn.CONCAT(A191," - ",Pacientes!E191," con Dr. ",Medicos!D191,", ",$B$2,": ",B191)</f>
        <v>01/01/2189 - NombrePaciente189, ID: 189, Fecha de nacimiento: 1/1/189, Direccion:   DireccionPaciente189 con Dr. Medico189, ID: 189, Especialidad: EspecialidadMedico189, descripcion: DescripcionCitaMedica189</v>
      </c>
    </row>
    <row r="192" spans="1:3" x14ac:dyDescent="0.25">
      <c r="A192" s="1" t="s">
        <v>16778</v>
      </c>
      <c r="B192" t="s">
        <v>16779</v>
      </c>
      <c r="C192" t="str">
        <f>_xlfn.CONCAT(A192," - ",Pacientes!E192," con Dr. ",Medicos!D192,", ",$B$2,": ",B192)</f>
        <v>01/01/2190 - NombrePaciente190, ID: 190, Fecha de nacimiento: 1/1/190, Direccion:   DireccionPaciente190 con Dr. Medico190, ID: 190, Especialidad: EspecialidadMedico190, descripcion: DescripcionCitaMedica190</v>
      </c>
    </row>
    <row r="193" spans="1:3" x14ac:dyDescent="0.25">
      <c r="A193" s="1" t="s">
        <v>16780</v>
      </c>
      <c r="B193" t="s">
        <v>16781</v>
      </c>
      <c r="C193" t="str">
        <f>_xlfn.CONCAT(A193," - ",Pacientes!E193," con Dr. ",Medicos!D193,", ",$B$2,": ",B193)</f>
        <v>01/01/2191 - NombrePaciente191, ID: 191, Fecha de nacimiento: 1/1/191, Direccion:   DireccionPaciente191 con Dr. Medico191, ID: 191, Especialidad: EspecialidadMedico191, descripcion: DescripcionCitaMedica191</v>
      </c>
    </row>
    <row r="194" spans="1:3" x14ac:dyDescent="0.25">
      <c r="A194" s="1" t="s">
        <v>16782</v>
      </c>
      <c r="B194" t="s">
        <v>16783</v>
      </c>
      <c r="C194" t="str">
        <f>_xlfn.CONCAT(A194," - ",Pacientes!E194," con Dr. ",Medicos!D194,", ",$B$2,": ",B194)</f>
        <v>01/01/2192 - NombrePaciente192, ID: 192, Fecha de nacimiento: 1/1/192, Direccion:   DireccionPaciente192 con Dr. Medico192, ID: 192, Especialidad: EspecialidadMedico192, descripcion: DescripcionCitaMedica192</v>
      </c>
    </row>
    <row r="195" spans="1:3" x14ac:dyDescent="0.25">
      <c r="A195" s="1" t="s">
        <v>16784</v>
      </c>
      <c r="B195" t="s">
        <v>16785</v>
      </c>
      <c r="C195" t="str">
        <f>_xlfn.CONCAT(A195," - ",Pacientes!E195," con Dr. ",Medicos!D195,", ",$B$2,": ",B195)</f>
        <v>01/01/2193 - NombrePaciente193, ID: 193, Fecha de nacimiento: 1/1/193, Direccion:   DireccionPaciente193 con Dr. Medico193, ID: 193, Especialidad: EspecialidadMedico193, descripcion: DescripcionCitaMedica193</v>
      </c>
    </row>
    <row r="196" spans="1:3" x14ac:dyDescent="0.25">
      <c r="A196" s="1" t="s">
        <v>16786</v>
      </c>
      <c r="B196" t="s">
        <v>16787</v>
      </c>
      <c r="C196" t="str">
        <f>_xlfn.CONCAT(A196," - ",Pacientes!E196," con Dr. ",Medicos!D196,", ",$B$2,": ",B196)</f>
        <v>01/01/2194 - NombrePaciente194, ID: 194, Fecha de nacimiento: 1/1/194, Direccion:   DireccionPaciente194 con Dr. Medico194, ID: 194, Especialidad: EspecialidadMedico194, descripcion: DescripcionCitaMedica194</v>
      </c>
    </row>
    <row r="197" spans="1:3" x14ac:dyDescent="0.25">
      <c r="A197" s="1" t="s">
        <v>16788</v>
      </c>
      <c r="B197" t="s">
        <v>16789</v>
      </c>
      <c r="C197" t="str">
        <f>_xlfn.CONCAT(A197," - ",Pacientes!E197," con Dr. ",Medicos!D197,", ",$B$2,": ",B197)</f>
        <v>01/01/2195 - NombrePaciente195, ID: 195, Fecha de nacimiento: 1/1/195, Direccion:   DireccionPaciente195 con Dr. Medico195, ID: 195, Especialidad: EspecialidadMedico195, descripcion: DescripcionCitaMedica195</v>
      </c>
    </row>
    <row r="198" spans="1:3" x14ac:dyDescent="0.25">
      <c r="A198" s="1" t="s">
        <v>16790</v>
      </c>
      <c r="B198" t="s">
        <v>16791</v>
      </c>
      <c r="C198" t="str">
        <f>_xlfn.CONCAT(A198," - ",Pacientes!E198," con Dr. ",Medicos!D198,", ",$B$2,": ",B198)</f>
        <v>01/01/2196 - NombrePaciente196, ID: 196, Fecha de nacimiento: 1/1/196, Direccion:   DireccionPaciente196 con Dr. Medico196, ID: 196, Especialidad: EspecialidadMedico196, descripcion: DescripcionCitaMedica196</v>
      </c>
    </row>
    <row r="199" spans="1:3" x14ac:dyDescent="0.25">
      <c r="A199" s="1" t="s">
        <v>16792</v>
      </c>
      <c r="B199" t="s">
        <v>16793</v>
      </c>
      <c r="C199" t="str">
        <f>_xlfn.CONCAT(A199," - ",Pacientes!E199," con Dr. ",Medicos!D199,", ",$B$2,": ",B199)</f>
        <v>01/01/2197 - NombrePaciente197, ID: 197, Fecha de nacimiento: 1/1/197, Direccion:   DireccionPaciente197 con Dr. Medico197, ID: 197, Especialidad: EspecialidadMedico197, descripcion: DescripcionCitaMedica197</v>
      </c>
    </row>
    <row r="200" spans="1:3" x14ac:dyDescent="0.25">
      <c r="A200" s="1" t="s">
        <v>16794</v>
      </c>
      <c r="B200" t="s">
        <v>16795</v>
      </c>
      <c r="C200" t="str">
        <f>_xlfn.CONCAT(A200," - ",Pacientes!E200," con Dr. ",Medicos!D200,", ",$B$2,": ",B200)</f>
        <v>01/01/2198 - NombrePaciente198, ID: 198, Fecha de nacimiento: 1/1/198, Direccion:   DireccionPaciente198 con Dr. Medico198, ID: 198, Especialidad: EspecialidadMedico198, descripcion: DescripcionCitaMedica198</v>
      </c>
    </row>
    <row r="201" spans="1:3" x14ac:dyDescent="0.25">
      <c r="A201" s="1" t="s">
        <v>16796</v>
      </c>
      <c r="B201" t="s">
        <v>16797</v>
      </c>
      <c r="C201" t="str">
        <f>_xlfn.CONCAT(A201," - ",Pacientes!E201," con Dr. ",Medicos!D201,", ",$B$2,": ",B201)</f>
        <v>01/01/2199 - NombrePaciente199, ID: 199, Fecha de nacimiento: 1/1/199, Direccion:   DireccionPaciente199 con Dr. Medico199, ID: 199, Especialidad: EspecialidadMedico199, descripcion: DescripcionCitaMedica199</v>
      </c>
    </row>
    <row r="202" spans="1:3" x14ac:dyDescent="0.25">
      <c r="A202" s="1" t="s">
        <v>16798</v>
      </c>
      <c r="B202" t="s">
        <v>16799</v>
      </c>
      <c r="C202" t="str">
        <f>_xlfn.CONCAT(A202," - ",Pacientes!E202," con Dr. ",Medicos!D202,", ",$B$2,": ",B202)</f>
        <v>01/01/2200 - NombrePaciente200, ID: 200, Fecha de nacimiento: 1/1/200, Direccion:   DireccionPaciente200 con Dr. Medico200, ID: 200, Especialidad: EspecialidadMedico200, descripcion: DescripcionCitaMedica200</v>
      </c>
    </row>
    <row r="203" spans="1:3" x14ac:dyDescent="0.25">
      <c r="A203" s="1" t="s">
        <v>16800</v>
      </c>
      <c r="B203" t="s">
        <v>16801</v>
      </c>
      <c r="C203" t="str">
        <f>_xlfn.CONCAT(A203," - ",Pacientes!E203," con Dr. ",Medicos!D203,", ",$B$2,": ",B203)</f>
        <v>01/01/2201 - NombrePaciente201, ID: 201, Fecha de nacimiento: 1/1/201, Direccion:   DireccionPaciente201 con Dr. Medico201, ID: 201, Especialidad: EspecialidadMedico201, descripcion: DescripcionCitaMedica201</v>
      </c>
    </row>
    <row r="204" spans="1:3" x14ac:dyDescent="0.25">
      <c r="A204" s="1" t="s">
        <v>16802</v>
      </c>
      <c r="B204" t="s">
        <v>16803</v>
      </c>
      <c r="C204" t="str">
        <f>_xlfn.CONCAT(A204," - ",Pacientes!E204," con Dr. ",Medicos!D204,", ",$B$2,": ",B204)</f>
        <v>01/01/2202 - NombrePaciente202, ID: 202, Fecha de nacimiento: 1/1/202, Direccion:   DireccionPaciente202 con Dr. Medico202, ID: 202, Especialidad: EspecialidadMedico202, descripcion: DescripcionCitaMedica202</v>
      </c>
    </row>
    <row r="205" spans="1:3" x14ac:dyDescent="0.25">
      <c r="A205" s="1" t="s">
        <v>16804</v>
      </c>
      <c r="B205" t="s">
        <v>16805</v>
      </c>
      <c r="C205" t="str">
        <f>_xlfn.CONCAT(A205," - ",Pacientes!E205," con Dr. ",Medicos!D205,", ",$B$2,": ",B205)</f>
        <v>01/01/2203 - NombrePaciente203, ID: 203, Fecha de nacimiento: 1/1/203, Direccion:   DireccionPaciente203 con Dr. Medico203, ID: 203, Especialidad: EspecialidadMedico203, descripcion: DescripcionCitaMedica203</v>
      </c>
    </row>
    <row r="206" spans="1:3" x14ac:dyDescent="0.25">
      <c r="A206" s="1" t="s">
        <v>16806</v>
      </c>
      <c r="B206" t="s">
        <v>16807</v>
      </c>
      <c r="C206" t="str">
        <f>_xlfn.CONCAT(A206," - ",Pacientes!E206," con Dr. ",Medicos!D206,", ",$B$2,": ",B206)</f>
        <v>01/01/2204 - NombrePaciente204, ID: 204, Fecha de nacimiento: 1/1/204, Direccion:   DireccionPaciente204 con Dr. Medico204, ID: 204, Especialidad: EspecialidadMedico204, descripcion: DescripcionCitaMedica204</v>
      </c>
    </row>
    <row r="207" spans="1:3" x14ac:dyDescent="0.25">
      <c r="A207" s="1" t="s">
        <v>16808</v>
      </c>
      <c r="B207" t="s">
        <v>16809</v>
      </c>
      <c r="C207" t="str">
        <f>_xlfn.CONCAT(A207," - ",Pacientes!E207," con Dr. ",Medicos!D207,", ",$B$2,": ",B207)</f>
        <v>01/01/2205 - NombrePaciente205, ID: 205, Fecha de nacimiento: 1/1/205, Direccion:   DireccionPaciente205 con Dr. Medico205, ID: 205, Especialidad: EspecialidadMedico205, descripcion: DescripcionCitaMedica205</v>
      </c>
    </row>
    <row r="208" spans="1:3" x14ac:dyDescent="0.25">
      <c r="A208" s="1" t="s">
        <v>16810</v>
      </c>
      <c r="B208" t="s">
        <v>16811</v>
      </c>
      <c r="C208" t="str">
        <f>_xlfn.CONCAT(A208," - ",Pacientes!E208," con Dr. ",Medicos!D208,", ",$B$2,": ",B208)</f>
        <v>01/01/2206 - NombrePaciente206, ID: 206, Fecha de nacimiento: 1/1/206, Direccion:   DireccionPaciente206 con Dr. Medico206, ID: 206, Especialidad: EspecialidadMedico206, descripcion: DescripcionCitaMedica206</v>
      </c>
    </row>
    <row r="209" spans="1:3" x14ac:dyDescent="0.25">
      <c r="A209" s="1" t="s">
        <v>16812</v>
      </c>
      <c r="B209" t="s">
        <v>16813</v>
      </c>
      <c r="C209" t="str">
        <f>_xlfn.CONCAT(A209," - ",Pacientes!E209," con Dr. ",Medicos!D209,", ",$B$2,": ",B209)</f>
        <v>01/01/2207 - NombrePaciente207, ID: 207, Fecha de nacimiento: 1/1/207, Direccion:   DireccionPaciente207 con Dr. Medico207, ID: 207, Especialidad: EspecialidadMedico207, descripcion: DescripcionCitaMedica207</v>
      </c>
    </row>
    <row r="210" spans="1:3" x14ac:dyDescent="0.25">
      <c r="A210" s="1" t="s">
        <v>16814</v>
      </c>
      <c r="B210" t="s">
        <v>16815</v>
      </c>
      <c r="C210" t="str">
        <f>_xlfn.CONCAT(A210," - ",Pacientes!E210," con Dr. ",Medicos!D210,", ",$B$2,": ",B210)</f>
        <v>01/01/2208 - NombrePaciente208, ID: 208, Fecha de nacimiento: 1/1/208, Direccion:   DireccionPaciente208 con Dr. Medico208, ID: 208, Especialidad: EspecialidadMedico208, descripcion: DescripcionCitaMedica208</v>
      </c>
    </row>
    <row r="211" spans="1:3" x14ac:dyDescent="0.25">
      <c r="A211" s="1" t="s">
        <v>16816</v>
      </c>
      <c r="B211" t="s">
        <v>16817</v>
      </c>
      <c r="C211" t="str">
        <f>_xlfn.CONCAT(A211," - ",Pacientes!E211," con Dr. ",Medicos!D211,", ",$B$2,": ",B211)</f>
        <v>01/01/2209 - NombrePaciente209, ID: 209, Fecha de nacimiento: 1/1/209, Direccion:   DireccionPaciente209 con Dr. Medico209, ID: 209, Especialidad: EspecialidadMedico209, descripcion: DescripcionCitaMedica209</v>
      </c>
    </row>
    <row r="212" spans="1:3" x14ac:dyDescent="0.25">
      <c r="A212" s="1" t="s">
        <v>16818</v>
      </c>
      <c r="B212" t="s">
        <v>16819</v>
      </c>
      <c r="C212" t="str">
        <f>_xlfn.CONCAT(A212," - ",Pacientes!E212," con Dr. ",Medicos!D212,", ",$B$2,": ",B212)</f>
        <v>01/01/2210 - NombrePaciente210, ID: 210, Fecha de nacimiento: 1/1/210, Direccion:   DireccionPaciente210 con Dr. Medico210, ID: 210, Especialidad: EspecialidadMedico210, descripcion: DescripcionCitaMedica210</v>
      </c>
    </row>
    <row r="213" spans="1:3" x14ac:dyDescent="0.25">
      <c r="A213" s="1" t="s">
        <v>16820</v>
      </c>
      <c r="B213" t="s">
        <v>16821</v>
      </c>
      <c r="C213" t="str">
        <f>_xlfn.CONCAT(A213," - ",Pacientes!E213," con Dr. ",Medicos!D213,", ",$B$2,": ",B213)</f>
        <v>01/01/2211 - NombrePaciente211, ID: 211, Fecha de nacimiento: 1/1/211, Direccion:   DireccionPaciente211 con Dr. Medico211, ID: 211, Especialidad: EspecialidadMedico211, descripcion: DescripcionCitaMedica211</v>
      </c>
    </row>
    <row r="214" spans="1:3" x14ac:dyDescent="0.25">
      <c r="A214" s="1" t="s">
        <v>16822</v>
      </c>
      <c r="B214" t="s">
        <v>16823</v>
      </c>
      <c r="C214" t="str">
        <f>_xlfn.CONCAT(A214," - ",Pacientes!E214," con Dr. ",Medicos!D214,", ",$B$2,": ",B214)</f>
        <v>01/01/2212 - NombrePaciente212, ID: 212, Fecha de nacimiento: 1/1/212, Direccion:   DireccionPaciente212 con Dr. Medico212, ID: 212, Especialidad: EspecialidadMedico212, descripcion: DescripcionCitaMedica212</v>
      </c>
    </row>
    <row r="215" spans="1:3" x14ac:dyDescent="0.25">
      <c r="A215" s="1" t="s">
        <v>16824</v>
      </c>
      <c r="B215" t="s">
        <v>16825</v>
      </c>
      <c r="C215" t="str">
        <f>_xlfn.CONCAT(A215," - ",Pacientes!E215," con Dr. ",Medicos!D215,", ",$B$2,": ",B215)</f>
        <v>01/01/2213 - NombrePaciente213, ID: 213, Fecha de nacimiento: 1/1/213, Direccion:   DireccionPaciente213 con Dr. Medico213, ID: 213, Especialidad: EspecialidadMedico213, descripcion: DescripcionCitaMedica213</v>
      </c>
    </row>
    <row r="216" spans="1:3" x14ac:dyDescent="0.25">
      <c r="A216" s="1" t="s">
        <v>16826</v>
      </c>
      <c r="B216" t="s">
        <v>16827</v>
      </c>
      <c r="C216" t="str">
        <f>_xlfn.CONCAT(A216," - ",Pacientes!E216," con Dr. ",Medicos!D216,", ",$B$2,": ",B216)</f>
        <v>01/01/2214 - NombrePaciente214, ID: 214, Fecha de nacimiento: 1/1/214, Direccion:   DireccionPaciente214 con Dr. Medico214, ID: 214, Especialidad: EspecialidadMedico214, descripcion: DescripcionCitaMedica214</v>
      </c>
    </row>
    <row r="217" spans="1:3" x14ac:dyDescent="0.25">
      <c r="A217" s="1" t="s">
        <v>16828</v>
      </c>
      <c r="B217" t="s">
        <v>16829</v>
      </c>
      <c r="C217" t="str">
        <f>_xlfn.CONCAT(A217," - ",Pacientes!E217," con Dr. ",Medicos!D217,", ",$B$2,": ",B217)</f>
        <v>01/01/2215 - NombrePaciente215, ID: 215, Fecha de nacimiento: 1/1/215, Direccion:   DireccionPaciente215 con Dr. Medico215, ID: 215, Especialidad: EspecialidadMedico215, descripcion: DescripcionCitaMedica215</v>
      </c>
    </row>
    <row r="218" spans="1:3" x14ac:dyDescent="0.25">
      <c r="A218" s="1" t="s">
        <v>16830</v>
      </c>
      <c r="B218" t="s">
        <v>16831</v>
      </c>
      <c r="C218" t="str">
        <f>_xlfn.CONCAT(A218," - ",Pacientes!E218," con Dr. ",Medicos!D218,", ",$B$2,": ",B218)</f>
        <v>01/01/2216 - NombrePaciente216, ID: 216, Fecha de nacimiento: 1/1/216, Direccion:   DireccionPaciente216 con Dr. Medico216, ID: 216, Especialidad: EspecialidadMedico216, descripcion: DescripcionCitaMedica216</v>
      </c>
    </row>
    <row r="219" spans="1:3" x14ac:dyDescent="0.25">
      <c r="A219" s="1" t="s">
        <v>16832</v>
      </c>
      <c r="B219" t="s">
        <v>16833</v>
      </c>
      <c r="C219" t="str">
        <f>_xlfn.CONCAT(A219," - ",Pacientes!E219," con Dr. ",Medicos!D219,", ",$B$2,": ",B219)</f>
        <v>01/01/2217 - NombrePaciente217, ID: 217, Fecha de nacimiento: 1/1/217, Direccion:   DireccionPaciente217 con Dr. Medico217, ID: 217, Especialidad: EspecialidadMedico217, descripcion: DescripcionCitaMedica217</v>
      </c>
    </row>
    <row r="220" spans="1:3" x14ac:dyDescent="0.25">
      <c r="A220" s="1" t="s">
        <v>16834</v>
      </c>
      <c r="B220" t="s">
        <v>16835</v>
      </c>
      <c r="C220" t="str">
        <f>_xlfn.CONCAT(A220," - ",Pacientes!E220," con Dr. ",Medicos!D220,", ",$B$2,": ",B220)</f>
        <v>01/01/2218 - NombrePaciente218, ID: 218, Fecha de nacimiento: 1/1/218, Direccion:   DireccionPaciente218 con Dr. Medico218, ID: 218, Especialidad: EspecialidadMedico218, descripcion: DescripcionCitaMedica218</v>
      </c>
    </row>
    <row r="221" spans="1:3" x14ac:dyDescent="0.25">
      <c r="A221" s="1" t="s">
        <v>16836</v>
      </c>
      <c r="B221" t="s">
        <v>16837</v>
      </c>
      <c r="C221" t="str">
        <f>_xlfn.CONCAT(A221," - ",Pacientes!E221," con Dr. ",Medicos!D221,", ",$B$2,": ",B221)</f>
        <v>01/01/2219 - NombrePaciente219, ID: 219, Fecha de nacimiento: 1/1/219, Direccion:   DireccionPaciente219 con Dr. Medico219, ID: 219, Especialidad: EspecialidadMedico219, descripcion: DescripcionCitaMedica219</v>
      </c>
    </row>
    <row r="222" spans="1:3" x14ac:dyDescent="0.25">
      <c r="A222" s="1" t="s">
        <v>16838</v>
      </c>
      <c r="B222" t="s">
        <v>16839</v>
      </c>
      <c r="C222" t="str">
        <f>_xlfn.CONCAT(A222," - ",Pacientes!E222," con Dr. ",Medicos!D222,", ",$B$2,": ",B222)</f>
        <v>01/01/2220 - NombrePaciente220, ID: 220, Fecha de nacimiento: 1/1/220, Direccion:   DireccionPaciente220 con Dr. Medico220, ID: 220, Especialidad: EspecialidadMedico220, descripcion: DescripcionCitaMedica220</v>
      </c>
    </row>
    <row r="223" spans="1:3" x14ac:dyDescent="0.25">
      <c r="A223" s="1" t="s">
        <v>16840</v>
      </c>
      <c r="B223" t="s">
        <v>16841</v>
      </c>
      <c r="C223" t="str">
        <f>_xlfn.CONCAT(A223," - ",Pacientes!E223," con Dr. ",Medicos!D223,", ",$B$2,": ",B223)</f>
        <v>01/01/2221 - NombrePaciente221, ID: 221, Fecha de nacimiento: 1/1/221, Direccion:   DireccionPaciente221 con Dr. Medico221, ID: 221, Especialidad: EspecialidadMedico221, descripcion: DescripcionCitaMedica221</v>
      </c>
    </row>
    <row r="224" spans="1:3" x14ac:dyDescent="0.25">
      <c r="A224" s="1" t="s">
        <v>16842</v>
      </c>
      <c r="B224" t="s">
        <v>16843</v>
      </c>
      <c r="C224" t="str">
        <f>_xlfn.CONCAT(A224," - ",Pacientes!E224," con Dr. ",Medicos!D224,", ",$B$2,": ",B224)</f>
        <v>01/01/2222 - NombrePaciente222, ID: 222, Fecha de nacimiento: 1/1/222, Direccion:   DireccionPaciente222 con Dr. Medico222, ID: 222, Especialidad: EspecialidadMedico222, descripcion: DescripcionCitaMedica222</v>
      </c>
    </row>
    <row r="225" spans="1:3" x14ac:dyDescent="0.25">
      <c r="A225" s="1" t="s">
        <v>16844</v>
      </c>
      <c r="B225" t="s">
        <v>16845</v>
      </c>
      <c r="C225" t="str">
        <f>_xlfn.CONCAT(A225," - ",Pacientes!E225," con Dr. ",Medicos!D225,", ",$B$2,": ",B225)</f>
        <v>01/01/2223 - NombrePaciente223, ID: 223, Fecha de nacimiento: 1/1/223, Direccion:   DireccionPaciente223 con Dr. Medico223, ID: 223, Especialidad: EspecialidadMedico223, descripcion: DescripcionCitaMedica223</v>
      </c>
    </row>
    <row r="226" spans="1:3" x14ac:dyDescent="0.25">
      <c r="A226" s="1" t="s">
        <v>16846</v>
      </c>
      <c r="B226" t="s">
        <v>16847</v>
      </c>
      <c r="C226" t="str">
        <f>_xlfn.CONCAT(A226," - ",Pacientes!E226," con Dr. ",Medicos!D226,", ",$B$2,": ",B226)</f>
        <v>01/01/2224 - NombrePaciente224, ID: 224, Fecha de nacimiento: 1/1/224, Direccion:   DireccionPaciente224 con Dr. Medico224, ID: 224, Especialidad: EspecialidadMedico224, descripcion: DescripcionCitaMedica224</v>
      </c>
    </row>
    <row r="227" spans="1:3" x14ac:dyDescent="0.25">
      <c r="A227" s="1" t="s">
        <v>16848</v>
      </c>
      <c r="B227" t="s">
        <v>16849</v>
      </c>
      <c r="C227" t="str">
        <f>_xlfn.CONCAT(A227," - ",Pacientes!E227," con Dr. ",Medicos!D227,", ",$B$2,": ",B227)</f>
        <v>01/01/2225 - NombrePaciente225, ID: 225, Fecha de nacimiento: 1/1/225, Direccion:   DireccionPaciente225 con Dr. Medico225, ID: 225, Especialidad: EspecialidadMedico225, descripcion: DescripcionCitaMedica225</v>
      </c>
    </row>
    <row r="228" spans="1:3" x14ac:dyDescent="0.25">
      <c r="A228" s="1" t="s">
        <v>16850</v>
      </c>
      <c r="B228" t="s">
        <v>16851</v>
      </c>
      <c r="C228" t="str">
        <f>_xlfn.CONCAT(A228," - ",Pacientes!E228," con Dr. ",Medicos!D228,", ",$B$2,": ",B228)</f>
        <v>01/01/2226 - NombrePaciente226, ID: 226, Fecha de nacimiento: 1/1/226, Direccion:   DireccionPaciente226 con Dr. Medico226, ID: 226, Especialidad: EspecialidadMedico226, descripcion: DescripcionCitaMedica226</v>
      </c>
    </row>
    <row r="229" spans="1:3" x14ac:dyDescent="0.25">
      <c r="A229" s="1" t="s">
        <v>16852</v>
      </c>
      <c r="B229" t="s">
        <v>16853</v>
      </c>
      <c r="C229" t="str">
        <f>_xlfn.CONCAT(A229," - ",Pacientes!E229," con Dr. ",Medicos!D229,", ",$B$2,": ",B229)</f>
        <v>01/01/2227 - NombrePaciente227, ID: 227, Fecha de nacimiento: 1/1/227, Direccion:   DireccionPaciente227 con Dr. Medico227, ID: 227, Especialidad: EspecialidadMedico227, descripcion: DescripcionCitaMedica227</v>
      </c>
    </row>
    <row r="230" spans="1:3" x14ac:dyDescent="0.25">
      <c r="A230" s="1" t="s">
        <v>16854</v>
      </c>
      <c r="B230" t="s">
        <v>16855</v>
      </c>
      <c r="C230" t="str">
        <f>_xlfn.CONCAT(A230," - ",Pacientes!E230," con Dr. ",Medicos!D230,", ",$B$2,": ",B230)</f>
        <v>01/01/2228 - NombrePaciente228, ID: 228, Fecha de nacimiento: 1/1/228, Direccion:   DireccionPaciente228 con Dr. Medico228, ID: 228, Especialidad: EspecialidadMedico228, descripcion: DescripcionCitaMedica228</v>
      </c>
    </row>
    <row r="231" spans="1:3" x14ac:dyDescent="0.25">
      <c r="A231" s="1" t="s">
        <v>16856</v>
      </c>
      <c r="B231" t="s">
        <v>16857</v>
      </c>
      <c r="C231" t="str">
        <f>_xlfn.CONCAT(A231," - ",Pacientes!E231," con Dr. ",Medicos!D231,", ",$B$2,": ",B231)</f>
        <v>01/01/2229 - NombrePaciente229, ID: 229, Fecha de nacimiento: 1/1/229, Direccion:   DireccionPaciente229 con Dr. Medico229, ID: 229, Especialidad: EspecialidadMedico229, descripcion: DescripcionCitaMedica229</v>
      </c>
    </row>
    <row r="232" spans="1:3" x14ac:dyDescent="0.25">
      <c r="A232" s="1" t="s">
        <v>16858</v>
      </c>
      <c r="B232" t="s">
        <v>16859</v>
      </c>
      <c r="C232" t="str">
        <f>_xlfn.CONCAT(A232," - ",Pacientes!E232," con Dr. ",Medicos!D232,", ",$B$2,": ",B232)</f>
        <v>01/01/2230 - NombrePaciente230, ID: 230, Fecha de nacimiento: 1/1/230, Direccion:   DireccionPaciente230 con Dr. Medico230, ID: 230, Especialidad: EspecialidadMedico230, descripcion: DescripcionCitaMedica230</v>
      </c>
    </row>
    <row r="233" spans="1:3" x14ac:dyDescent="0.25">
      <c r="A233" s="1" t="s">
        <v>16860</v>
      </c>
      <c r="B233" t="s">
        <v>16861</v>
      </c>
      <c r="C233" t="str">
        <f>_xlfn.CONCAT(A233," - ",Pacientes!E233," con Dr. ",Medicos!D233,", ",$B$2,": ",B233)</f>
        <v>01/01/2231 - NombrePaciente231, ID: 231, Fecha de nacimiento: 1/1/231, Direccion:   DireccionPaciente231 con Dr. Medico231, ID: 231, Especialidad: EspecialidadMedico231, descripcion: DescripcionCitaMedica231</v>
      </c>
    </row>
    <row r="234" spans="1:3" x14ac:dyDescent="0.25">
      <c r="A234" s="1" t="s">
        <v>16862</v>
      </c>
      <c r="B234" t="s">
        <v>16863</v>
      </c>
      <c r="C234" t="str">
        <f>_xlfn.CONCAT(A234," - ",Pacientes!E234," con Dr. ",Medicos!D234,", ",$B$2,": ",B234)</f>
        <v>01/01/2232 - NombrePaciente232, ID: 232, Fecha de nacimiento: 1/1/232, Direccion:   DireccionPaciente232 con Dr. Medico232, ID: 232, Especialidad: EspecialidadMedico232, descripcion: DescripcionCitaMedica232</v>
      </c>
    </row>
    <row r="235" spans="1:3" x14ac:dyDescent="0.25">
      <c r="A235" s="1" t="s">
        <v>16864</v>
      </c>
      <c r="B235" t="s">
        <v>16865</v>
      </c>
      <c r="C235" t="str">
        <f>_xlfn.CONCAT(A235," - ",Pacientes!E235," con Dr. ",Medicos!D235,", ",$B$2,": ",B235)</f>
        <v>01/01/2233 - NombrePaciente233, ID: 233, Fecha de nacimiento: 1/1/233, Direccion:   DireccionPaciente233 con Dr. Medico233, ID: 233, Especialidad: EspecialidadMedico233, descripcion: DescripcionCitaMedica233</v>
      </c>
    </row>
    <row r="236" spans="1:3" x14ac:dyDescent="0.25">
      <c r="A236" s="1" t="s">
        <v>16866</v>
      </c>
      <c r="B236" t="s">
        <v>16867</v>
      </c>
      <c r="C236" t="str">
        <f>_xlfn.CONCAT(A236," - ",Pacientes!E236," con Dr. ",Medicos!D236,", ",$B$2,": ",B236)</f>
        <v>01/01/2234 - NombrePaciente234, ID: 234, Fecha de nacimiento: 1/1/234, Direccion:   DireccionPaciente234 con Dr. Medico234, ID: 234, Especialidad: EspecialidadMedico234, descripcion: DescripcionCitaMedica234</v>
      </c>
    </row>
    <row r="237" spans="1:3" x14ac:dyDescent="0.25">
      <c r="A237" s="1" t="s">
        <v>16868</v>
      </c>
      <c r="B237" t="s">
        <v>16869</v>
      </c>
      <c r="C237" t="str">
        <f>_xlfn.CONCAT(A237," - ",Pacientes!E237," con Dr. ",Medicos!D237,", ",$B$2,": ",B237)</f>
        <v>01/01/2235 - NombrePaciente235, ID: 235, Fecha de nacimiento: 1/1/235, Direccion:   DireccionPaciente235 con Dr. Medico235, ID: 235, Especialidad: EspecialidadMedico235, descripcion: DescripcionCitaMedica235</v>
      </c>
    </row>
    <row r="238" spans="1:3" x14ac:dyDescent="0.25">
      <c r="A238" s="1" t="s">
        <v>16870</v>
      </c>
      <c r="B238" t="s">
        <v>16871</v>
      </c>
      <c r="C238" t="str">
        <f>_xlfn.CONCAT(A238," - ",Pacientes!E238," con Dr. ",Medicos!D238,", ",$B$2,": ",B238)</f>
        <v>01/01/2236 - NombrePaciente236, ID: 236, Fecha de nacimiento: 1/1/236, Direccion:   DireccionPaciente236 con Dr. Medico236, ID: 236, Especialidad: EspecialidadMedico236, descripcion: DescripcionCitaMedica236</v>
      </c>
    </row>
    <row r="239" spans="1:3" x14ac:dyDescent="0.25">
      <c r="A239" s="1" t="s">
        <v>16872</v>
      </c>
      <c r="B239" t="s">
        <v>16873</v>
      </c>
      <c r="C239" t="str">
        <f>_xlfn.CONCAT(A239," - ",Pacientes!E239," con Dr. ",Medicos!D239,", ",$B$2,": ",B239)</f>
        <v>01/01/2237 - NombrePaciente237, ID: 237, Fecha de nacimiento: 1/1/237, Direccion:   DireccionPaciente237 con Dr. Medico237, ID: 237, Especialidad: EspecialidadMedico237, descripcion: DescripcionCitaMedica237</v>
      </c>
    </row>
    <row r="240" spans="1:3" x14ac:dyDescent="0.25">
      <c r="A240" s="1" t="s">
        <v>16874</v>
      </c>
      <c r="B240" t="s">
        <v>16875</v>
      </c>
      <c r="C240" t="str">
        <f>_xlfn.CONCAT(A240," - ",Pacientes!E240," con Dr. ",Medicos!D240,", ",$B$2,": ",B240)</f>
        <v>01/01/2238 - NombrePaciente238, ID: 238, Fecha de nacimiento: 1/1/238, Direccion:   DireccionPaciente238 con Dr. Medico238, ID: 238, Especialidad: EspecialidadMedico238, descripcion: DescripcionCitaMedica238</v>
      </c>
    </row>
    <row r="241" spans="1:3" x14ac:dyDescent="0.25">
      <c r="A241" s="1" t="s">
        <v>16876</v>
      </c>
      <c r="B241" t="s">
        <v>16877</v>
      </c>
      <c r="C241" t="str">
        <f>_xlfn.CONCAT(A241," - ",Pacientes!E241," con Dr. ",Medicos!D241,", ",$B$2,": ",B241)</f>
        <v>01/01/2239 - NombrePaciente239, ID: 239, Fecha de nacimiento: 1/1/239, Direccion:   DireccionPaciente239 con Dr. Medico239, ID: 239, Especialidad: EspecialidadMedico239, descripcion: DescripcionCitaMedica239</v>
      </c>
    </row>
    <row r="242" spans="1:3" x14ac:dyDescent="0.25">
      <c r="A242" s="1" t="s">
        <v>16878</v>
      </c>
      <c r="B242" t="s">
        <v>16879</v>
      </c>
      <c r="C242" t="str">
        <f>_xlfn.CONCAT(A242," - ",Pacientes!E242," con Dr. ",Medicos!D242,", ",$B$2,": ",B242)</f>
        <v>01/01/2240 - NombrePaciente240, ID: 240, Fecha de nacimiento: 1/1/240, Direccion:   DireccionPaciente240 con Dr. Medico240, ID: 240, Especialidad: EspecialidadMedico240, descripcion: DescripcionCitaMedica240</v>
      </c>
    </row>
    <row r="243" spans="1:3" x14ac:dyDescent="0.25">
      <c r="A243" s="1" t="s">
        <v>16880</v>
      </c>
      <c r="B243" t="s">
        <v>16881</v>
      </c>
      <c r="C243" t="str">
        <f>_xlfn.CONCAT(A243," - ",Pacientes!E243," con Dr. ",Medicos!D243,", ",$B$2,": ",B243)</f>
        <v>01/01/2241 - NombrePaciente241, ID: 241, Fecha de nacimiento: 1/1/241, Direccion:   DireccionPaciente241 con Dr. Medico241, ID: 241, Especialidad: EspecialidadMedico241, descripcion: DescripcionCitaMedica241</v>
      </c>
    </row>
    <row r="244" spans="1:3" x14ac:dyDescent="0.25">
      <c r="A244" s="1" t="s">
        <v>16882</v>
      </c>
      <c r="B244" t="s">
        <v>16883</v>
      </c>
      <c r="C244" t="str">
        <f>_xlfn.CONCAT(A244," - ",Pacientes!E244," con Dr. ",Medicos!D244,", ",$B$2,": ",B244)</f>
        <v>01/01/2242 - NombrePaciente242, ID: 242, Fecha de nacimiento: 1/1/242, Direccion:   DireccionPaciente242 con Dr. Medico242, ID: 242, Especialidad: EspecialidadMedico242, descripcion: DescripcionCitaMedica242</v>
      </c>
    </row>
    <row r="245" spans="1:3" x14ac:dyDescent="0.25">
      <c r="A245" s="1" t="s">
        <v>16884</v>
      </c>
      <c r="B245" t="s">
        <v>16885</v>
      </c>
      <c r="C245" t="str">
        <f>_xlfn.CONCAT(A245," - ",Pacientes!E245," con Dr. ",Medicos!D245,", ",$B$2,": ",B245)</f>
        <v>01/01/2243 - NombrePaciente243, ID: 243, Fecha de nacimiento: 1/1/243, Direccion:   DireccionPaciente243 con Dr. Medico243, ID: 243, Especialidad: EspecialidadMedico243, descripcion: DescripcionCitaMedica243</v>
      </c>
    </row>
    <row r="246" spans="1:3" x14ac:dyDescent="0.25">
      <c r="A246" s="1" t="s">
        <v>16886</v>
      </c>
      <c r="B246" t="s">
        <v>16887</v>
      </c>
      <c r="C246" t="str">
        <f>_xlfn.CONCAT(A246," - ",Pacientes!E246," con Dr. ",Medicos!D246,", ",$B$2,": ",B246)</f>
        <v>01/01/2244 - NombrePaciente244, ID: 244, Fecha de nacimiento: 1/1/244, Direccion:   DireccionPaciente244 con Dr. Medico244, ID: 244, Especialidad: EspecialidadMedico244, descripcion: DescripcionCitaMedica244</v>
      </c>
    </row>
    <row r="247" spans="1:3" x14ac:dyDescent="0.25">
      <c r="A247" s="1" t="s">
        <v>16888</v>
      </c>
      <c r="B247" t="s">
        <v>16889</v>
      </c>
      <c r="C247" t="str">
        <f>_xlfn.CONCAT(A247," - ",Pacientes!E247," con Dr. ",Medicos!D247,", ",$B$2,": ",B247)</f>
        <v>01/01/2245 - NombrePaciente245, ID: 245, Fecha de nacimiento: 1/1/245, Direccion:   DireccionPaciente245 con Dr. Medico245, ID: 245, Especialidad: EspecialidadMedico245, descripcion: DescripcionCitaMedica245</v>
      </c>
    </row>
    <row r="248" spans="1:3" x14ac:dyDescent="0.25">
      <c r="A248" s="1" t="s">
        <v>16890</v>
      </c>
      <c r="B248" t="s">
        <v>16891</v>
      </c>
      <c r="C248" t="str">
        <f>_xlfn.CONCAT(A248," - ",Pacientes!E248," con Dr. ",Medicos!D248,", ",$B$2,": ",B248)</f>
        <v>01/01/2246 - NombrePaciente246, ID: 246, Fecha de nacimiento: 1/1/246, Direccion:   DireccionPaciente246 con Dr. Medico246, ID: 246, Especialidad: EspecialidadMedico246, descripcion: DescripcionCitaMedica246</v>
      </c>
    </row>
    <row r="249" spans="1:3" x14ac:dyDescent="0.25">
      <c r="A249" s="1" t="s">
        <v>16892</v>
      </c>
      <c r="B249" t="s">
        <v>16893</v>
      </c>
      <c r="C249" t="str">
        <f>_xlfn.CONCAT(A249," - ",Pacientes!E249," con Dr. ",Medicos!D249,", ",$B$2,": ",B249)</f>
        <v>01/01/2247 - NombrePaciente247, ID: 247, Fecha de nacimiento: 1/1/247, Direccion:   DireccionPaciente247 con Dr. Medico247, ID: 247, Especialidad: EspecialidadMedico247, descripcion: DescripcionCitaMedica247</v>
      </c>
    </row>
    <row r="250" spans="1:3" x14ac:dyDescent="0.25">
      <c r="A250" s="1" t="s">
        <v>16894</v>
      </c>
      <c r="B250" t="s">
        <v>16895</v>
      </c>
      <c r="C250" t="str">
        <f>_xlfn.CONCAT(A250," - ",Pacientes!E250," con Dr. ",Medicos!D250,", ",$B$2,": ",B250)</f>
        <v>01/01/2248 - NombrePaciente248, ID: 248, Fecha de nacimiento: 1/1/248, Direccion:   DireccionPaciente248 con Dr. Medico248, ID: 248, Especialidad: EspecialidadMedico248, descripcion: DescripcionCitaMedica248</v>
      </c>
    </row>
    <row r="251" spans="1:3" x14ac:dyDescent="0.25">
      <c r="A251" s="1" t="s">
        <v>16896</v>
      </c>
      <c r="B251" t="s">
        <v>16897</v>
      </c>
      <c r="C251" t="str">
        <f>_xlfn.CONCAT(A251," - ",Pacientes!E251," con Dr. ",Medicos!D251,", ",$B$2,": ",B251)</f>
        <v>01/01/2249 - NombrePaciente249, ID: 249, Fecha de nacimiento: 1/1/249, Direccion:   DireccionPaciente249 con Dr. Medico249, ID: 249, Especialidad: EspecialidadMedico249, descripcion: DescripcionCitaMedica249</v>
      </c>
    </row>
    <row r="252" spans="1:3" x14ac:dyDescent="0.25">
      <c r="A252" s="1" t="s">
        <v>16898</v>
      </c>
      <c r="B252" t="s">
        <v>16899</v>
      </c>
      <c r="C252" t="str">
        <f>_xlfn.CONCAT(A252," - ",Pacientes!E252," con Dr. ",Medicos!D252,", ",$B$2,": ",B252)</f>
        <v>01/01/2250 - NombrePaciente250, ID: 250, Fecha de nacimiento: 1/1/250, Direccion:   DireccionPaciente250 con Dr. Medico250, ID: 250, Especialidad: EspecialidadMedico250, descripcion: DescripcionCitaMedica250</v>
      </c>
    </row>
    <row r="253" spans="1:3" x14ac:dyDescent="0.25">
      <c r="A253" s="1" t="s">
        <v>16900</v>
      </c>
      <c r="B253" t="s">
        <v>16901</v>
      </c>
      <c r="C253" t="str">
        <f>_xlfn.CONCAT(A253," - ",Pacientes!E253," con Dr. ",Medicos!D253,", ",$B$2,": ",B253)</f>
        <v>01/01/2251 - NombrePaciente251, ID: 251, Fecha de nacimiento: 1/1/251, Direccion:   DireccionPaciente251 con Dr. Medico251, ID: 251, Especialidad: EspecialidadMedico251, descripcion: DescripcionCitaMedica251</v>
      </c>
    </row>
    <row r="254" spans="1:3" x14ac:dyDescent="0.25">
      <c r="A254" s="1" t="s">
        <v>16902</v>
      </c>
      <c r="B254" t="s">
        <v>16903</v>
      </c>
      <c r="C254" t="str">
        <f>_xlfn.CONCAT(A254," - ",Pacientes!E254," con Dr. ",Medicos!D254,", ",$B$2,": ",B254)</f>
        <v>01/01/2252 - NombrePaciente252, ID: 252, Fecha de nacimiento: 1/1/252, Direccion:   DireccionPaciente252 con Dr. Medico252, ID: 252, Especialidad: EspecialidadMedico252, descripcion: DescripcionCitaMedica252</v>
      </c>
    </row>
    <row r="255" spans="1:3" x14ac:dyDescent="0.25">
      <c r="A255" s="1" t="s">
        <v>16904</v>
      </c>
      <c r="B255" t="s">
        <v>16905</v>
      </c>
      <c r="C255" t="str">
        <f>_xlfn.CONCAT(A255," - ",Pacientes!E255," con Dr. ",Medicos!D255,", ",$B$2,": ",B255)</f>
        <v>01/01/2253 - NombrePaciente253, ID: 253, Fecha de nacimiento: 1/1/253, Direccion:   DireccionPaciente253 con Dr. Medico253, ID: 253, Especialidad: EspecialidadMedico253, descripcion: DescripcionCitaMedica253</v>
      </c>
    </row>
    <row r="256" spans="1:3" x14ac:dyDescent="0.25">
      <c r="A256" s="1" t="s">
        <v>16906</v>
      </c>
      <c r="B256" t="s">
        <v>16907</v>
      </c>
      <c r="C256" t="str">
        <f>_xlfn.CONCAT(A256," - ",Pacientes!E256," con Dr. ",Medicos!D256,", ",$B$2,": ",B256)</f>
        <v>01/01/2254 - NombrePaciente254, ID: 254, Fecha de nacimiento: 1/1/254, Direccion:   DireccionPaciente254 con Dr. Medico254, ID: 254, Especialidad: EspecialidadMedico254, descripcion: DescripcionCitaMedica254</v>
      </c>
    </row>
    <row r="257" spans="1:3" x14ac:dyDescent="0.25">
      <c r="A257" s="1" t="s">
        <v>16908</v>
      </c>
      <c r="B257" t="s">
        <v>16909</v>
      </c>
      <c r="C257" t="str">
        <f>_xlfn.CONCAT(A257," - ",Pacientes!E257," con Dr. ",Medicos!D257,", ",$B$2,": ",B257)</f>
        <v>01/01/2255 - NombrePaciente255, ID: 255, Fecha de nacimiento: 1/1/255, Direccion:   DireccionPaciente255 con Dr. Medico255, ID: 255, Especialidad: EspecialidadMedico255, descripcion: DescripcionCitaMedica255</v>
      </c>
    </row>
    <row r="258" spans="1:3" x14ac:dyDescent="0.25">
      <c r="A258" s="1" t="s">
        <v>16910</v>
      </c>
      <c r="B258" t="s">
        <v>16911</v>
      </c>
      <c r="C258" t="str">
        <f>_xlfn.CONCAT(A258," - ",Pacientes!E258," con Dr. ",Medicos!D258,", ",$B$2,": ",B258)</f>
        <v>01/01/2256 - NombrePaciente256, ID: 256, Fecha de nacimiento: 1/1/256, Direccion:   DireccionPaciente256 con Dr. Medico256, ID: 256, Especialidad: EspecialidadMedico256, descripcion: DescripcionCitaMedica256</v>
      </c>
    </row>
    <row r="259" spans="1:3" x14ac:dyDescent="0.25">
      <c r="A259" s="1" t="s">
        <v>16912</v>
      </c>
      <c r="B259" t="s">
        <v>16913</v>
      </c>
      <c r="C259" t="str">
        <f>_xlfn.CONCAT(A259," - ",Pacientes!E259," con Dr. ",Medicos!D259,", ",$B$2,": ",B259)</f>
        <v>01/01/2257 - NombrePaciente257, ID: 257, Fecha de nacimiento: 1/1/257, Direccion:   DireccionPaciente257 con Dr. Medico257, ID: 257, Especialidad: EspecialidadMedico257, descripcion: DescripcionCitaMedica257</v>
      </c>
    </row>
    <row r="260" spans="1:3" x14ac:dyDescent="0.25">
      <c r="A260" s="1" t="s">
        <v>16914</v>
      </c>
      <c r="B260" t="s">
        <v>16915</v>
      </c>
      <c r="C260" t="str">
        <f>_xlfn.CONCAT(A260," - ",Pacientes!E260," con Dr. ",Medicos!D260,", ",$B$2,": ",B260)</f>
        <v>01/01/2258 - NombrePaciente258, ID: 258, Fecha de nacimiento: 1/1/258, Direccion:   DireccionPaciente258 con Dr. Medico258, ID: 258, Especialidad: EspecialidadMedico258, descripcion: DescripcionCitaMedica258</v>
      </c>
    </row>
    <row r="261" spans="1:3" x14ac:dyDescent="0.25">
      <c r="A261" s="1" t="s">
        <v>16916</v>
      </c>
      <c r="B261" t="s">
        <v>16917</v>
      </c>
      <c r="C261" t="str">
        <f>_xlfn.CONCAT(A261," - ",Pacientes!E261," con Dr. ",Medicos!D261,", ",$B$2,": ",B261)</f>
        <v>01/01/2259 - NombrePaciente259, ID: 259, Fecha de nacimiento: 1/1/259, Direccion:   DireccionPaciente259 con Dr. Medico259, ID: 259, Especialidad: EspecialidadMedico259, descripcion: DescripcionCitaMedica259</v>
      </c>
    </row>
    <row r="262" spans="1:3" x14ac:dyDescent="0.25">
      <c r="A262" s="1" t="s">
        <v>16918</v>
      </c>
      <c r="B262" t="s">
        <v>16919</v>
      </c>
      <c r="C262" t="str">
        <f>_xlfn.CONCAT(A262," - ",Pacientes!E262," con Dr. ",Medicos!D262,", ",$B$2,": ",B262)</f>
        <v>01/01/2260 - NombrePaciente260, ID: 260, Fecha de nacimiento: 1/1/260, Direccion:   DireccionPaciente260 con Dr. Medico260, ID: 260, Especialidad: EspecialidadMedico260, descripcion: DescripcionCitaMedica260</v>
      </c>
    </row>
    <row r="263" spans="1:3" x14ac:dyDescent="0.25">
      <c r="A263" s="1" t="s">
        <v>16920</v>
      </c>
      <c r="B263" t="s">
        <v>16921</v>
      </c>
      <c r="C263" t="str">
        <f>_xlfn.CONCAT(A263," - ",Pacientes!E263," con Dr. ",Medicos!D263,", ",$B$2,": ",B263)</f>
        <v>01/01/2261 - NombrePaciente261, ID: 261, Fecha de nacimiento: 1/1/261, Direccion:   DireccionPaciente261 con Dr. Medico261, ID: 261, Especialidad: EspecialidadMedico261, descripcion: DescripcionCitaMedica261</v>
      </c>
    </row>
    <row r="264" spans="1:3" x14ac:dyDescent="0.25">
      <c r="A264" s="1" t="s">
        <v>16922</v>
      </c>
      <c r="B264" t="s">
        <v>16923</v>
      </c>
      <c r="C264" t="str">
        <f>_xlfn.CONCAT(A264," - ",Pacientes!E264," con Dr. ",Medicos!D264,", ",$B$2,": ",B264)</f>
        <v>01/01/2262 - NombrePaciente262, ID: 262, Fecha de nacimiento: 1/1/262, Direccion:   DireccionPaciente262 con Dr. Medico262, ID: 262, Especialidad: EspecialidadMedico262, descripcion: DescripcionCitaMedica262</v>
      </c>
    </row>
    <row r="265" spans="1:3" x14ac:dyDescent="0.25">
      <c r="A265" s="1" t="s">
        <v>16924</v>
      </c>
      <c r="B265" t="s">
        <v>16925</v>
      </c>
      <c r="C265" t="str">
        <f>_xlfn.CONCAT(A265," - ",Pacientes!E265," con Dr. ",Medicos!D265,", ",$B$2,": ",B265)</f>
        <v>01/01/2263 - NombrePaciente263, ID: 263, Fecha de nacimiento: 1/1/263, Direccion:   DireccionPaciente263 con Dr. Medico263, ID: 263, Especialidad: EspecialidadMedico263, descripcion: DescripcionCitaMedica263</v>
      </c>
    </row>
    <row r="266" spans="1:3" x14ac:dyDescent="0.25">
      <c r="A266" s="1" t="s">
        <v>16926</v>
      </c>
      <c r="B266" t="s">
        <v>16927</v>
      </c>
      <c r="C266" t="str">
        <f>_xlfn.CONCAT(A266," - ",Pacientes!E266," con Dr. ",Medicos!D266,", ",$B$2,": ",B266)</f>
        <v>01/01/2264 - NombrePaciente264, ID: 264, Fecha de nacimiento: 1/1/264, Direccion:   DireccionPaciente264 con Dr. Medico264, ID: 264, Especialidad: EspecialidadMedico264, descripcion: DescripcionCitaMedica264</v>
      </c>
    </row>
    <row r="267" spans="1:3" x14ac:dyDescent="0.25">
      <c r="A267" s="1" t="s">
        <v>16928</v>
      </c>
      <c r="B267" t="s">
        <v>16929</v>
      </c>
      <c r="C267" t="str">
        <f>_xlfn.CONCAT(A267," - ",Pacientes!E267," con Dr. ",Medicos!D267,", ",$B$2,": ",B267)</f>
        <v>01/01/2265 - NombrePaciente265, ID: 265, Fecha de nacimiento: 1/1/265, Direccion:   DireccionPaciente265 con Dr. Medico265, ID: 265, Especialidad: EspecialidadMedico265, descripcion: DescripcionCitaMedica265</v>
      </c>
    </row>
    <row r="268" spans="1:3" x14ac:dyDescent="0.25">
      <c r="A268" s="1" t="s">
        <v>16930</v>
      </c>
      <c r="B268" t="s">
        <v>16931</v>
      </c>
      <c r="C268" t="str">
        <f>_xlfn.CONCAT(A268," - ",Pacientes!E268," con Dr. ",Medicos!D268,", ",$B$2,": ",B268)</f>
        <v>01/01/2266 - NombrePaciente266, ID: 266, Fecha de nacimiento: 1/1/266, Direccion:   DireccionPaciente266 con Dr. Medico266, ID: 266, Especialidad: EspecialidadMedico266, descripcion: DescripcionCitaMedica266</v>
      </c>
    </row>
    <row r="269" spans="1:3" x14ac:dyDescent="0.25">
      <c r="A269" s="1" t="s">
        <v>16932</v>
      </c>
      <c r="B269" t="s">
        <v>16933</v>
      </c>
      <c r="C269" t="str">
        <f>_xlfn.CONCAT(A269," - ",Pacientes!E269," con Dr. ",Medicos!D269,", ",$B$2,": ",B269)</f>
        <v>01/01/2267 - NombrePaciente267, ID: 267, Fecha de nacimiento: 1/1/267, Direccion:   DireccionPaciente267 con Dr. Medico267, ID: 267, Especialidad: EspecialidadMedico267, descripcion: DescripcionCitaMedica267</v>
      </c>
    </row>
    <row r="270" spans="1:3" x14ac:dyDescent="0.25">
      <c r="A270" s="1" t="s">
        <v>16934</v>
      </c>
      <c r="B270" t="s">
        <v>16935</v>
      </c>
      <c r="C270" t="str">
        <f>_xlfn.CONCAT(A270," - ",Pacientes!E270," con Dr. ",Medicos!D270,", ",$B$2,": ",B270)</f>
        <v>01/01/2268 - NombrePaciente268, ID: 268, Fecha de nacimiento: 1/1/268, Direccion:   DireccionPaciente268 con Dr. Medico268, ID: 268, Especialidad: EspecialidadMedico268, descripcion: DescripcionCitaMedica268</v>
      </c>
    </row>
    <row r="271" spans="1:3" x14ac:dyDescent="0.25">
      <c r="A271" s="1" t="s">
        <v>16936</v>
      </c>
      <c r="B271" t="s">
        <v>16937</v>
      </c>
      <c r="C271" t="str">
        <f>_xlfn.CONCAT(A271," - ",Pacientes!E271," con Dr. ",Medicos!D271,", ",$B$2,": ",B271)</f>
        <v>01/01/2269 - NombrePaciente269, ID: 269, Fecha de nacimiento: 1/1/269, Direccion:   DireccionPaciente269 con Dr. Medico269, ID: 269, Especialidad: EspecialidadMedico269, descripcion: DescripcionCitaMedica269</v>
      </c>
    </row>
    <row r="272" spans="1:3" x14ac:dyDescent="0.25">
      <c r="A272" s="1" t="s">
        <v>16938</v>
      </c>
      <c r="B272" t="s">
        <v>16939</v>
      </c>
      <c r="C272" t="str">
        <f>_xlfn.CONCAT(A272," - ",Pacientes!E272," con Dr. ",Medicos!D272,", ",$B$2,": ",B272)</f>
        <v>01/01/2270 - NombrePaciente270, ID: 270, Fecha de nacimiento: 1/1/270, Direccion:   DireccionPaciente270 con Dr. Medico270, ID: 270, Especialidad: EspecialidadMedico270, descripcion: DescripcionCitaMedica270</v>
      </c>
    </row>
    <row r="273" spans="1:3" x14ac:dyDescent="0.25">
      <c r="A273" s="1" t="s">
        <v>16940</v>
      </c>
      <c r="B273" t="s">
        <v>16941</v>
      </c>
      <c r="C273" t="str">
        <f>_xlfn.CONCAT(A273," - ",Pacientes!E273," con Dr. ",Medicos!D273,", ",$B$2,": ",B273)</f>
        <v>01/01/2271 - NombrePaciente271, ID: 271, Fecha de nacimiento: 1/1/271, Direccion:   DireccionPaciente271 con Dr. Medico271, ID: 271, Especialidad: EspecialidadMedico271, descripcion: DescripcionCitaMedica271</v>
      </c>
    </row>
    <row r="274" spans="1:3" x14ac:dyDescent="0.25">
      <c r="A274" s="1" t="s">
        <v>16942</v>
      </c>
      <c r="B274" t="s">
        <v>16943</v>
      </c>
      <c r="C274" t="str">
        <f>_xlfn.CONCAT(A274," - ",Pacientes!E274," con Dr. ",Medicos!D274,", ",$B$2,": ",B274)</f>
        <v>01/01/2272 - NombrePaciente272, ID: 272, Fecha de nacimiento: 1/1/272, Direccion:   DireccionPaciente272 con Dr. Medico272, ID: 272, Especialidad: EspecialidadMedico272, descripcion: DescripcionCitaMedica272</v>
      </c>
    </row>
    <row r="275" spans="1:3" x14ac:dyDescent="0.25">
      <c r="A275" s="1" t="s">
        <v>16944</v>
      </c>
      <c r="B275" t="s">
        <v>16945</v>
      </c>
      <c r="C275" t="str">
        <f>_xlfn.CONCAT(A275," - ",Pacientes!E275," con Dr. ",Medicos!D275,", ",$B$2,": ",B275)</f>
        <v>01/01/2273 - NombrePaciente273, ID: 273, Fecha de nacimiento: 1/1/273, Direccion:   DireccionPaciente273 con Dr. Medico273, ID: 273, Especialidad: EspecialidadMedico273, descripcion: DescripcionCitaMedica273</v>
      </c>
    </row>
    <row r="276" spans="1:3" x14ac:dyDescent="0.25">
      <c r="A276" s="1" t="s">
        <v>16946</v>
      </c>
      <c r="B276" t="s">
        <v>16947</v>
      </c>
      <c r="C276" t="str">
        <f>_xlfn.CONCAT(A276," - ",Pacientes!E276," con Dr. ",Medicos!D276,", ",$B$2,": ",B276)</f>
        <v>01/01/2274 - NombrePaciente274, ID: 274, Fecha de nacimiento: 1/1/274, Direccion:   DireccionPaciente274 con Dr. Medico274, ID: 274, Especialidad: EspecialidadMedico274, descripcion: DescripcionCitaMedica274</v>
      </c>
    </row>
    <row r="277" spans="1:3" x14ac:dyDescent="0.25">
      <c r="A277" s="1" t="s">
        <v>16948</v>
      </c>
      <c r="B277" t="s">
        <v>16949</v>
      </c>
      <c r="C277" t="str">
        <f>_xlfn.CONCAT(A277," - ",Pacientes!E277," con Dr. ",Medicos!D277,", ",$B$2,": ",B277)</f>
        <v>01/01/2275 - NombrePaciente275, ID: 275, Fecha de nacimiento: 1/1/275, Direccion:   DireccionPaciente275 con Dr. Medico275, ID: 275, Especialidad: EspecialidadMedico275, descripcion: DescripcionCitaMedica275</v>
      </c>
    </row>
    <row r="278" spans="1:3" x14ac:dyDescent="0.25">
      <c r="A278" s="1" t="s">
        <v>16950</v>
      </c>
      <c r="B278" t="s">
        <v>16951</v>
      </c>
      <c r="C278" t="str">
        <f>_xlfn.CONCAT(A278," - ",Pacientes!E278," con Dr. ",Medicos!D278,", ",$B$2,": ",B278)</f>
        <v>01/01/2276 - NombrePaciente276, ID: 276, Fecha de nacimiento: 1/1/276, Direccion:   DireccionPaciente276 con Dr. Medico276, ID: 276, Especialidad: EspecialidadMedico276, descripcion: DescripcionCitaMedica276</v>
      </c>
    </row>
    <row r="279" spans="1:3" x14ac:dyDescent="0.25">
      <c r="A279" s="1" t="s">
        <v>16952</v>
      </c>
      <c r="B279" t="s">
        <v>16953</v>
      </c>
      <c r="C279" t="str">
        <f>_xlfn.CONCAT(A279," - ",Pacientes!E279," con Dr. ",Medicos!D279,", ",$B$2,": ",B279)</f>
        <v>01/01/2277 - NombrePaciente277, ID: 277, Fecha de nacimiento: 1/1/277, Direccion:   DireccionPaciente277 con Dr. Medico277, ID: 277, Especialidad: EspecialidadMedico277, descripcion: DescripcionCitaMedica277</v>
      </c>
    </row>
    <row r="280" spans="1:3" x14ac:dyDescent="0.25">
      <c r="A280" s="1" t="s">
        <v>16954</v>
      </c>
      <c r="B280" t="s">
        <v>16955</v>
      </c>
      <c r="C280" t="str">
        <f>_xlfn.CONCAT(A280," - ",Pacientes!E280," con Dr. ",Medicos!D280,", ",$B$2,": ",B280)</f>
        <v>01/01/2278 - NombrePaciente278, ID: 278, Fecha de nacimiento: 1/1/278, Direccion:   DireccionPaciente278 con Dr. Medico278, ID: 278, Especialidad: EspecialidadMedico278, descripcion: DescripcionCitaMedica278</v>
      </c>
    </row>
    <row r="281" spans="1:3" x14ac:dyDescent="0.25">
      <c r="A281" s="1" t="s">
        <v>16956</v>
      </c>
      <c r="B281" t="s">
        <v>16957</v>
      </c>
      <c r="C281" t="str">
        <f>_xlfn.CONCAT(A281," - ",Pacientes!E281," con Dr. ",Medicos!D281,", ",$B$2,": ",B281)</f>
        <v>01/01/2279 - NombrePaciente279, ID: 279, Fecha de nacimiento: 1/1/279, Direccion:   DireccionPaciente279 con Dr. Medico279, ID: 279, Especialidad: EspecialidadMedico279, descripcion: DescripcionCitaMedica279</v>
      </c>
    </row>
    <row r="282" spans="1:3" x14ac:dyDescent="0.25">
      <c r="A282" s="1" t="s">
        <v>16958</v>
      </c>
      <c r="B282" t="s">
        <v>16959</v>
      </c>
      <c r="C282" t="str">
        <f>_xlfn.CONCAT(A282," - ",Pacientes!E282," con Dr. ",Medicos!D282,", ",$B$2,": ",B282)</f>
        <v>01/01/2280 - NombrePaciente280, ID: 280, Fecha de nacimiento: 1/1/280, Direccion:   DireccionPaciente280 con Dr. Medico280, ID: 280, Especialidad: EspecialidadMedico280, descripcion: DescripcionCitaMedica280</v>
      </c>
    </row>
    <row r="283" spans="1:3" x14ac:dyDescent="0.25">
      <c r="A283" s="1" t="s">
        <v>16960</v>
      </c>
      <c r="B283" t="s">
        <v>16961</v>
      </c>
      <c r="C283" t="str">
        <f>_xlfn.CONCAT(A283," - ",Pacientes!E283," con Dr. ",Medicos!D283,", ",$B$2,": ",B283)</f>
        <v>01/01/2281 - NombrePaciente281, ID: 281, Fecha de nacimiento: 1/1/281, Direccion:   DireccionPaciente281 con Dr. Medico281, ID: 281, Especialidad: EspecialidadMedico281, descripcion: DescripcionCitaMedica281</v>
      </c>
    </row>
    <row r="284" spans="1:3" x14ac:dyDescent="0.25">
      <c r="A284" s="1" t="s">
        <v>16962</v>
      </c>
      <c r="B284" t="s">
        <v>16963</v>
      </c>
      <c r="C284" t="str">
        <f>_xlfn.CONCAT(A284," - ",Pacientes!E284," con Dr. ",Medicos!D284,", ",$B$2,": ",B284)</f>
        <v>01/01/2282 - NombrePaciente282, ID: 282, Fecha de nacimiento: 1/1/282, Direccion:   DireccionPaciente282 con Dr. Medico282, ID: 282, Especialidad: EspecialidadMedico282, descripcion: DescripcionCitaMedica282</v>
      </c>
    </row>
    <row r="285" spans="1:3" x14ac:dyDescent="0.25">
      <c r="A285" s="1" t="s">
        <v>16964</v>
      </c>
      <c r="B285" t="s">
        <v>16965</v>
      </c>
      <c r="C285" t="str">
        <f>_xlfn.CONCAT(A285," - ",Pacientes!E285," con Dr. ",Medicos!D285,", ",$B$2,": ",B285)</f>
        <v>01/01/2283 - NombrePaciente283, ID: 283, Fecha de nacimiento: 1/1/283, Direccion:   DireccionPaciente283 con Dr. Medico283, ID: 283, Especialidad: EspecialidadMedico283, descripcion: DescripcionCitaMedica283</v>
      </c>
    </row>
    <row r="286" spans="1:3" x14ac:dyDescent="0.25">
      <c r="A286" s="1" t="s">
        <v>16966</v>
      </c>
      <c r="B286" t="s">
        <v>16967</v>
      </c>
      <c r="C286" t="str">
        <f>_xlfn.CONCAT(A286," - ",Pacientes!E286," con Dr. ",Medicos!D286,", ",$B$2,": ",B286)</f>
        <v>01/01/2284 - NombrePaciente284, ID: 284, Fecha de nacimiento: 1/1/284, Direccion:   DireccionPaciente284 con Dr. Medico284, ID: 284, Especialidad: EspecialidadMedico284, descripcion: DescripcionCitaMedica284</v>
      </c>
    </row>
    <row r="287" spans="1:3" x14ac:dyDescent="0.25">
      <c r="A287" s="1" t="s">
        <v>16968</v>
      </c>
      <c r="B287" t="s">
        <v>16969</v>
      </c>
      <c r="C287" t="str">
        <f>_xlfn.CONCAT(A287," - ",Pacientes!E287," con Dr. ",Medicos!D287,", ",$B$2,": ",B287)</f>
        <v>01/01/2285 - NombrePaciente285, ID: 285, Fecha de nacimiento: 1/1/285, Direccion:   DireccionPaciente285 con Dr. Medico285, ID: 285, Especialidad: EspecialidadMedico285, descripcion: DescripcionCitaMedica285</v>
      </c>
    </row>
    <row r="288" spans="1:3" x14ac:dyDescent="0.25">
      <c r="A288" s="1" t="s">
        <v>16970</v>
      </c>
      <c r="B288" t="s">
        <v>16971</v>
      </c>
      <c r="C288" t="str">
        <f>_xlfn.CONCAT(A288," - ",Pacientes!E288," con Dr. ",Medicos!D288,", ",$B$2,": ",B288)</f>
        <v>01/01/2286 - NombrePaciente286, ID: 286, Fecha de nacimiento: 1/1/286, Direccion:   DireccionPaciente286 con Dr. Medico286, ID: 286, Especialidad: EspecialidadMedico286, descripcion: DescripcionCitaMedica286</v>
      </c>
    </row>
    <row r="289" spans="1:3" x14ac:dyDescent="0.25">
      <c r="A289" s="1" t="s">
        <v>16972</v>
      </c>
      <c r="B289" t="s">
        <v>16973</v>
      </c>
      <c r="C289" t="str">
        <f>_xlfn.CONCAT(A289," - ",Pacientes!E289," con Dr. ",Medicos!D289,", ",$B$2,": ",B289)</f>
        <v>01/01/2287 - NombrePaciente287, ID: 287, Fecha de nacimiento: 1/1/287, Direccion:   DireccionPaciente287 con Dr. Medico287, ID: 287, Especialidad: EspecialidadMedico287, descripcion: DescripcionCitaMedica287</v>
      </c>
    </row>
    <row r="290" spans="1:3" x14ac:dyDescent="0.25">
      <c r="A290" s="1" t="s">
        <v>16974</v>
      </c>
      <c r="B290" t="s">
        <v>16975</v>
      </c>
      <c r="C290" t="str">
        <f>_xlfn.CONCAT(A290," - ",Pacientes!E290," con Dr. ",Medicos!D290,", ",$B$2,": ",B290)</f>
        <v>01/01/2288 - NombrePaciente288, ID: 288, Fecha de nacimiento: 1/1/288, Direccion:   DireccionPaciente288 con Dr. Medico288, ID: 288, Especialidad: EspecialidadMedico288, descripcion: DescripcionCitaMedica288</v>
      </c>
    </row>
    <row r="291" spans="1:3" x14ac:dyDescent="0.25">
      <c r="A291" s="1" t="s">
        <v>16976</v>
      </c>
      <c r="B291" t="s">
        <v>16977</v>
      </c>
      <c r="C291" t="str">
        <f>_xlfn.CONCAT(A291," - ",Pacientes!E291," con Dr. ",Medicos!D291,", ",$B$2,": ",B291)</f>
        <v>01/01/2289 - NombrePaciente289, ID: 289, Fecha de nacimiento: 1/1/289, Direccion:   DireccionPaciente289 con Dr. Medico289, ID: 289, Especialidad: EspecialidadMedico289, descripcion: DescripcionCitaMedica289</v>
      </c>
    </row>
    <row r="292" spans="1:3" x14ac:dyDescent="0.25">
      <c r="A292" s="1" t="s">
        <v>16978</v>
      </c>
      <c r="B292" t="s">
        <v>16979</v>
      </c>
      <c r="C292" t="str">
        <f>_xlfn.CONCAT(A292," - ",Pacientes!E292," con Dr. ",Medicos!D292,", ",$B$2,": ",B292)</f>
        <v>01/01/2290 - NombrePaciente290, ID: 290, Fecha de nacimiento: 1/1/290, Direccion:   DireccionPaciente290 con Dr. Medico290, ID: 290, Especialidad: EspecialidadMedico290, descripcion: DescripcionCitaMedica290</v>
      </c>
    </row>
    <row r="293" spans="1:3" x14ac:dyDescent="0.25">
      <c r="A293" s="1" t="s">
        <v>16980</v>
      </c>
      <c r="B293" t="s">
        <v>16981</v>
      </c>
      <c r="C293" t="str">
        <f>_xlfn.CONCAT(A293," - ",Pacientes!E293," con Dr. ",Medicos!D293,", ",$B$2,": ",B293)</f>
        <v>01/01/2291 - NombrePaciente291, ID: 291, Fecha de nacimiento: 1/1/291, Direccion:   DireccionPaciente291 con Dr. Medico291, ID: 291, Especialidad: EspecialidadMedico291, descripcion: DescripcionCitaMedica291</v>
      </c>
    </row>
    <row r="294" spans="1:3" x14ac:dyDescent="0.25">
      <c r="A294" s="1" t="s">
        <v>16982</v>
      </c>
      <c r="B294" t="s">
        <v>16983</v>
      </c>
      <c r="C294" t="str">
        <f>_xlfn.CONCAT(A294," - ",Pacientes!E294," con Dr. ",Medicos!D294,", ",$B$2,": ",B294)</f>
        <v>01/01/2292 - NombrePaciente292, ID: 292, Fecha de nacimiento: 1/1/292, Direccion:   DireccionPaciente292 con Dr. Medico292, ID: 292, Especialidad: EspecialidadMedico292, descripcion: DescripcionCitaMedica292</v>
      </c>
    </row>
    <row r="295" spans="1:3" x14ac:dyDescent="0.25">
      <c r="A295" s="1" t="s">
        <v>16984</v>
      </c>
      <c r="B295" t="s">
        <v>16985</v>
      </c>
      <c r="C295" t="str">
        <f>_xlfn.CONCAT(A295," - ",Pacientes!E295," con Dr. ",Medicos!D295,", ",$B$2,": ",B295)</f>
        <v>01/01/2293 - NombrePaciente293, ID: 293, Fecha de nacimiento: 1/1/293, Direccion:   DireccionPaciente293 con Dr. Medico293, ID: 293, Especialidad: EspecialidadMedico293, descripcion: DescripcionCitaMedica293</v>
      </c>
    </row>
    <row r="296" spans="1:3" x14ac:dyDescent="0.25">
      <c r="A296" s="1" t="s">
        <v>16986</v>
      </c>
      <c r="B296" t="s">
        <v>16987</v>
      </c>
      <c r="C296" t="str">
        <f>_xlfn.CONCAT(A296," - ",Pacientes!E296," con Dr. ",Medicos!D296,", ",$B$2,": ",B296)</f>
        <v>01/01/2294 - NombrePaciente294, ID: 294, Fecha de nacimiento: 1/1/294, Direccion:   DireccionPaciente294 con Dr. Medico294, ID: 294, Especialidad: EspecialidadMedico294, descripcion: DescripcionCitaMedica294</v>
      </c>
    </row>
    <row r="297" spans="1:3" x14ac:dyDescent="0.25">
      <c r="A297" s="1" t="s">
        <v>16988</v>
      </c>
      <c r="B297" t="s">
        <v>16989</v>
      </c>
      <c r="C297" t="str">
        <f>_xlfn.CONCAT(A297," - ",Pacientes!E297," con Dr. ",Medicos!D297,", ",$B$2,": ",B297)</f>
        <v>01/01/2295 - NombrePaciente295, ID: 295, Fecha de nacimiento: 1/1/295, Direccion:   DireccionPaciente295 con Dr. Medico295, ID: 295, Especialidad: EspecialidadMedico295, descripcion: DescripcionCitaMedica295</v>
      </c>
    </row>
    <row r="298" spans="1:3" x14ac:dyDescent="0.25">
      <c r="A298" s="1" t="s">
        <v>16990</v>
      </c>
      <c r="B298" t="s">
        <v>16991</v>
      </c>
      <c r="C298" t="str">
        <f>_xlfn.CONCAT(A298," - ",Pacientes!E298," con Dr. ",Medicos!D298,", ",$B$2,": ",B298)</f>
        <v>01/01/2296 - NombrePaciente296, ID: 296, Fecha de nacimiento: 1/1/296, Direccion:   DireccionPaciente296 con Dr. Medico296, ID: 296, Especialidad: EspecialidadMedico296, descripcion: DescripcionCitaMedica296</v>
      </c>
    </row>
    <row r="299" spans="1:3" x14ac:dyDescent="0.25">
      <c r="A299" s="1" t="s">
        <v>16992</v>
      </c>
      <c r="B299" t="s">
        <v>16993</v>
      </c>
      <c r="C299" t="str">
        <f>_xlfn.CONCAT(A299," - ",Pacientes!E299," con Dr. ",Medicos!D299,", ",$B$2,": ",B299)</f>
        <v>01/01/2297 - NombrePaciente297, ID: 297, Fecha de nacimiento: 1/1/297, Direccion:   DireccionPaciente297 con Dr. Medico297, ID: 297, Especialidad: EspecialidadMedico297, descripcion: DescripcionCitaMedica297</v>
      </c>
    </row>
    <row r="300" spans="1:3" x14ac:dyDescent="0.25">
      <c r="A300" s="1" t="s">
        <v>16994</v>
      </c>
      <c r="B300" t="s">
        <v>16995</v>
      </c>
      <c r="C300" t="str">
        <f>_xlfn.CONCAT(A300," - ",Pacientes!E300," con Dr. ",Medicos!D300,", ",$B$2,": ",B300)</f>
        <v>01/01/2298 - NombrePaciente298, ID: 298, Fecha de nacimiento: 1/1/298, Direccion:   DireccionPaciente298 con Dr. Medico298, ID: 298, Especialidad: EspecialidadMedico298, descripcion: DescripcionCitaMedica298</v>
      </c>
    </row>
    <row r="301" spans="1:3" x14ac:dyDescent="0.25">
      <c r="A301" s="1" t="s">
        <v>16996</v>
      </c>
      <c r="B301" t="s">
        <v>16997</v>
      </c>
      <c r="C301" t="str">
        <f>_xlfn.CONCAT(A301," - ",Pacientes!E301," con Dr. ",Medicos!D301,", ",$B$2,": ",B301)</f>
        <v>01/01/2299 - NombrePaciente299, ID: 299, Fecha de nacimiento: 1/1/299, Direccion:   DireccionPaciente299 con Dr. Medico299, ID: 299, Especialidad: EspecialidadMedico299, descripcion: DescripcionCitaMedica299</v>
      </c>
    </row>
    <row r="302" spans="1:3" x14ac:dyDescent="0.25">
      <c r="A302" s="1" t="s">
        <v>16998</v>
      </c>
      <c r="B302" t="s">
        <v>16999</v>
      </c>
      <c r="C302" t="str">
        <f>_xlfn.CONCAT(A302," - ",Pacientes!E302," con Dr. ",Medicos!D302,", ",$B$2,": ",B302)</f>
        <v>01/01/2300 - NombrePaciente300, ID: 300, Fecha de nacimiento: 1/1/300, Direccion:   DireccionPaciente300 con Dr. Medico300, ID: 300, Especialidad: EspecialidadMedico300, descripcion: DescripcionCitaMedica300</v>
      </c>
    </row>
    <row r="303" spans="1:3" x14ac:dyDescent="0.25">
      <c r="A303" s="1" t="s">
        <v>17000</v>
      </c>
      <c r="B303" t="s">
        <v>17001</v>
      </c>
      <c r="C303" t="str">
        <f>_xlfn.CONCAT(A303," - ",Pacientes!E303," con Dr. ",Medicos!D303,", ",$B$2,": ",B303)</f>
        <v>01/01/2301 - NombrePaciente301, ID: 301, Fecha de nacimiento: 1/1/301, Direccion:   DireccionPaciente301 con Dr. Medico301, ID: 301, Especialidad: EspecialidadMedico301, descripcion: DescripcionCitaMedica301</v>
      </c>
    </row>
    <row r="304" spans="1:3" x14ac:dyDescent="0.25">
      <c r="A304" s="1" t="s">
        <v>17002</v>
      </c>
      <c r="B304" t="s">
        <v>17003</v>
      </c>
      <c r="C304" t="str">
        <f>_xlfn.CONCAT(A304," - ",Pacientes!E304," con Dr. ",Medicos!D304,", ",$B$2,": ",B304)</f>
        <v>01/01/2302 - NombrePaciente302, ID: 302, Fecha de nacimiento: 1/1/302, Direccion:   DireccionPaciente302 con Dr. Medico302, ID: 302, Especialidad: EspecialidadMedico302, descripcion: DescripcionCitaMedica302</v>
      </c>
    </row>
    <row r="305" spans="1:3" x14ac:dyDescent="0.25">
      <c r="A305" s="1" t="s">
        <v>17004</v>
      </c>
      <c r="B305" t="s">
        <v>17005</v>
      </c>
      <c r="C305" t="str">
        <f>_xlfn.CONCAT(A305," - ",Pacientes!E305," con Dr. ",Medicos!D305,", ",$B$2,": ",B305)</f>
        <v>01/01/2303 - NombrePaciente303, ID: 303, Fecha de nacimiento: 1/1/303, Direccion:   DireccionPaciente303 con Dr. Medico303, ID: 303, Especialidad: EspecialidadMedico303, descripcion: DescripcionCitaMedica303</v>
      </c>
    </row>
    <row r="306" spans="1:3" x14ac:dyDescent="0.25">
      <c r="A306" s="1" t="s">
        <v>17006</v>
      </c>
      <c r="B306" t="s">
        <v>17007</v>
      </c>
      <c r="C306" t="str">
        <f>_xlfn.CONCAT(A306," - ",Pacientes!E306," con Dr. ",Medicos!D306,", ",$B$2,": ",B306)</f>
        <v>01/01/2304 - NombrePaciente304, ID: 304, Fecha de nacimiento: 1/1/304, Direccion:   DireccionPaciente304 con Dr. Medico304, ID: 304, Especialidad: EspecialidadMedico304, descripcion: DescripcionCitaMedica304</v>
      </c>
    </row>
    <row r="307" spans="1:3" x14ac:dyDescent="0.25">
      <c r="A307" s="1" t="s">
        <v>17008</v>
      </c>
      <c r="B307" t="s">
        <v>17009</v>
      </c>
      <c r="C307" t="str">
        <f>_xlfn.CONCAT(A307," - ",Pacientes!E307," con Dr. ",Medicos!D307,", ",$B$2,": ",B307)</f>
        <v>01/01/2305 - NombrePaciente305, ID: 305, Fecha de nacimiento: 1/1/305, Direccion:   DireccionPaciente305 con Dr. Medico305, ID: 305, Especialidad: EspecialidadMedico305, descripcion: DescripcionCitaMedica305</v>
      </c>
    </row>
    <row r="308" spans="1:3" x14ac:dyDescent="0.25">
      <c r="A308" s="1" t="s">
        <v>17010</v>
      </c>
      <c r="B308" t="s">
        <v>17011</v>
      </c>
      <c r="C308" t="str">
        <f>_xlfn.CONCAT(A308," - ",Pacientes!E308," con Dr. ",Medicos!D308,", ",$B$2,": ",B308)</f>
        <v>01/01/2306 - NombrePaciente306, ID: 306, Fecha de nacimiento: 1/1/306, Direccion:   DireccionPaciente306 con Dr. Medico306, ID: 306, Especialidad: EspecialidadMedico306, descripcion: DescripcionCitaMedica306</v>
      </c>
    </row>
    <row r="309" spans="1:3" x14ac:dyDescent="0.25">
      <c r="A309" s="1" t="s">
        <v>17012</v>
      </c>
      <c r="B309" t="s">
        <v>17013</v>
      </c>
      <c r="C309" t="str">
        <f>_xlfn.CONCAT(A309," - ",Pacientes!E309," con Dr. ",Medicos!D309,", ",$B$2,": ",B309)</f>
        <v>01/01/2307 - NombrePaciente307, ID: 307, Fecha de nacimiento: 1/1/307, Direccion:   DireccionPaciente307 con Dr. Medico307, ID: 307, Especialidad: EspecialidadMedico307, descripcion: DescripcionCitaMedica307</v>
      </c>
    </row>
    <row r="310" spans="1:3" x14ac:dyDescent="0.25">
      <c r="A310" s="1" t="s">
        <v>17014</v>
      </c>
      <c r="B310" t="s">
        <v>17015</v>
      </c>
      <c r="C310" t="str">
        <f>_xlfn.CONCAT(A310," - ",Pacientes!E310," con Dr. ",Medicos!D310,", ",$B$2,": ",B310)</f>
        <v>01/01/2308 - NombrePaciente308, ID: 308, Fecha de nacimiento: 1/1/308, Direccion:   DireccionPaciente308 con Dr. Medico308, ID: 308, Especialidad: EspecialidadMedico308, descripcion: DescripcionCitaMedica308</v>
      </c>
    </row>
    <row r="311" spans="1:3" x14ac:dyDescent="0.25">
      <c r="A311" s="1" t="s">
        <v>17016</v>
      </c>
      <c r="B311" t="s">
        <v>17017</v>
      </c>
      <c r="C311" t="str">
        <f>_xlfn.CONCAT(A311," - ",Pacientes!E311," con Dr. ",Medicos!D311,", ",$B$2,": ",B311)</f>
        <v>01/01/2309 - NombrePaciente309, ID: 309, Fecha de nacimiento: 1/1/309, Direccion:   DireccionPaciente309 con Dr. Medico309, ID: 309, Especialidad: EspecialidadMedico309, descripcion: DescripcionCitaMedica309</v>
      </c>
    </row>
    <row r="312" spans="1:3" x14ac:dyDescent="0.25">
      <c r="A312" s="1" t="s">
        <v>17018</v>
      </c>
      <c r="B312" t="s">
        <v>17019</v>
      </c>
      <c r="C312" t="str">
        <f>_xlfn.CONCAT(A312," - ",Pacientes!E312," con Dr. ",Medicos!D312,", ",$B$2,": ",B312)</f>
        <v>01/01/2310 - NombrePaciente310, ID: 310, Fecha de nacimiento: 1/1/310, Direccion:   DireccionPaciente310 con Dr. Medico310, ID: 310, Especialidad: EspecialidadMedico310, descripcion: DescripcionCitaMedica310</v>
      </c>
    </row>
    <row r="313" spans="1:3" x14ac:dyDescent="0.25">
      <c r="A313" s="1" t="s">
        <v>17020</v>
      </c>
      <c r="B313" t="s">
        <v>17021</v>
      </c>
      <c r="C313" t="str">
        <f>_xlfn.CONCAT(A313," - ",Pacientes!E313," con Dr. ",Medicos!D313,", ",$B$2,": ",B313)</f>
        <v>01/01/2311 - NombrePaciente311, ID: 311, Fecha de nacimiento: 1/1/311, Direccion:   DireccionPaciente311 con Dr. Medico311, ID: 311, Especialidad: EspecialidadMedico311, descripcion: DescripcionCitaMedica311</v>
      </c>
    </row>
    <row r="314" spans="1:3" x14ac:dyDescent="0.25">
      <c r="A314" s="1" t="s">
        <v>17022</v>
      </c>
      <c r="B314" t="s">
        <v>17023</v>
      </c>
      <c r="C314" t="str">
        <f>_xlfn.CONCAT(A314," - ",Pacientes!E314," con Dr. ",Medicos!D314,", ",$B$2,": ",B314)</f>
        <v>01/01/2312 - NombrePaciente312, ID: 312, Fecha de nacimiento: 1/1/312, Direccion:   DireccionPaciente312 con Dr. Medico312, ID: 312, Especialidad: EspecialidadMedico312, descripcion: DescripcionCitaMedica312</v>
      </c>
    </row>
    <row r="315" spans="1:3" x14ac:dyDescent="0.25">
      <c r="A315" s="1" t="s">
        <v>17024</v>
      </c>
      <c r="B315" t="s">
        <v>17025</v>
      </c>
      <c r="C315" t="str">
        <f>_xlfn.CONCAT(A315," - ",Pacientes!E315," con Dr. ",Medicos!D315,", ",$B$2,": ",B315)</f>
        <v>01/01/2313 - NombrePaciente313, ID: 313, Fecha de nacimiento: 1/1/313, Direccion:   DireccionPaciente313 con Dr. Medico313, ID: 313, Especialidad: EspecialidadMedico313, descripcion: DescripcionCitaMedica313</v>
      </c>
    </row>
    <row r="316" spans="1:3" x14ac:dyDescent="0.25">
      <c r="A316" s="1" t="s">
        <v>17026</v>
      </c>
      <c r="B316" t="s">
        <v>17027</v>
      </c>
      <c r="C316" t="str">
        <f>_xlfn.CONCAT(A316," - ",Pacientes!E316," con Dr. ",Medicos!D316,", ",$B$2,": ",B316)</f>
        <v>01/01/2314 - NombrePaciente314, ID: 314, Fecha de nacimiento: 1/1/314, Direccion:   DireccionPaciente314 con Dr. Medico314, ID: 314, Especialidad: EspecialidadMedico314, descripcion: DescripcionCitaMedica314</v>
      </c>
    </row>
    <row r="317" spans="1:3" x14ac:dyDescent="0.25">
      <c r="A317" s="1" t="s">
        <v>17028</v>
      </c>
      <c r="B317" t="s">
        <v>17029</v>
      </c>
      <c r="C317" t="str">
        <f>_xlfn.CONCAT(A317," - ",Pacientes!E317," con Dr. ",Medicos!D317,", ",$B$2,": ",B317)</f>
        <v>01/01/2315 - NombrePaciente315, ID: 315, Fecha de nacimiento: 1/1/315, Direccion:   DireccionPaciente315 con Dr. Medico315, ID: 315, Especialidad: EspecialidadMedico315, descripcion: DescripcionCitaMedica315</v>
      </c>
    </row>
    <row r="318" spans="1:3" x14ac:dyDescent="0.25">
      <c r="A318" s="1" t="s">
        <v>17030</v>
      </c>
      <c r="B318" t="s">
        <v>17031</v>
      </c>
      <c r="C318" t="str">
        <f>_xlfn.CONCAT(A318," - ",Pacientes!E318," con Dr. ",Medicos!D318,", ",$B$2,": ",B318)</f>
        <v>01/01/2316 - NombrePaciente316, ID: 316, Fecha de nacimiento: 1/1/316, Direccion:   DireccionPaciente316 con Dr. Medico316, ID: 316, Especialidad: EspecialidadMedico316, descripcion: DescripcionCitaMedica316</v>
      </c>
    </row>
    <row r="319" spans="1:3" x14ac:dyDescent="0.25">
      <c r="A319" s="1" t="s">
        <v>17032</v>
      </c>
      <c r="B319" t="s">
        <v>17033</v>
      </c>
      <c r="C319" t="str">
        <f>_xlfn.CONCAT(A319," - ",Pacientes!E319," con Dr. ",Medicos!D319,", ",$B$2,": ",B319)</f>
        <v>01/01/2317 - NombrePaciente317, ID: 317, Fecha de nacimiento: 1/1/317, Direccion:   DireccionPaciente317 con Dr. Medico317, ID: 317, Especialidad: EspecialidadMedico317, descripcion: DescripcionCitaMedica317</v>
      </c>
    </row>
    <row r="320" spans="1:3" x14ac:dyDescent="0.25">
      <c r="A320" s="1" t="s">
        <v>17034</v>
      </c>
      <c r="B320" t="s">
        <v>17035</v>
      </c>
      <c r="C320" t="str">
        <f>_xlfn.CONCAT(A320," - ",Pacientes!E320," con Dr. ",Medicos!D320,", ",$B$2,": ",B320)</f>
        <v>01/01/2318 - NombrePaciente318, ID: 318, Fecha de nacimiento: 1/1/318, Direccion:   DireccionPaciente318 con Dr. Medico318, ID: 318, Especialidad: EspecialidadMedico318, descripcion: DescripcionCitaMedica318</v>
      </c>
    </row>
    <row r="321" spans="1:3" x14ac:dyDescent="0.25">
      <c r="A321" s="1" t="s">
        <v>17036</v>
      </c>
      <c r="B321" t="s">
        <v>17037</v>
      </c>
      <c r="C321" t="str">
        <f>_xlfn.CONCAT(A321," - ",Pacientes!E321," con Dr. ",Medicos!D321,", ",$B$2,": ",B321)</f>
        <v>01/01/2319 - NombrePaciente319, ID: 319, Fecha de nacimiento: 1/1/319, Direccion:   DireccionPaciente319 con Dr. Medico319, ID: 319, Especialidad: EspecialidadMedico319, descripcion: DescripcionCitaMedica319</v>
      </c>
    </row>
    <row r="322" spans="1:3" x14ac:dyDescent="0.25">
      <c r="A322" s="1" t="s">
        <v>17038</v>
      </c>
      <c r="B322" t="s">
        <v>17039</v>
      </c>
      <c r="C322" t="str">
        <f>_xlfn.CONCAT(A322," - ",Pacientes!E322," con Dr. ",Medicos!D322,", ",$B$2,": ",B322)</f>
        <v>01/01/2320 - NombrePaciente320, ID: 320, Fecha de nacimiento: 1/1/320, Direccion:   DireccionPaciente320 con Dr. Medico320, ID: 320, Especialidad: EspecialidadMedico320, descripcion: DescripcionCitaMedica320</v>
      </c>
    </row>
    <row r="323" spans="1:3" x14ac:dyDescent="0.25">
      <c r="A323" s="1" t="s">
        <v>17040</v>
      </c>
      <c r="B323" t="s">
        <v>17041</v>
      </c>
      <c r="C323" t="str">
        <f>_xlfn.CONCAT(A323," - ",Pacientes!E323," con Dr. ",Medicos!D323,", ",$B$2,": ",B323)</f>
        <v>01/01/2321 - NombrePaciente321, ID: 321, Fecha de nacimiento: 1/1/321, Direccion:   DireccionPaciente321 con Dr. Medico321, ID: 321, Especialidad: EspecialidadMedico321, descripcion: DescripcionCitaMedica321</v>
      </c>
    </row>
    <row r="324" spans="1:3" x14ac:dyDescent="0.25">
      <c r="A324" s="1" t="s">
        <v>17042</v>
      </c>
      <c r="B324" t="s">
        <v>17043</v>
      </c>
      <c r="C324" t="str">
        <f>_xlfn.CONCAT(A324," - ",Pacientes!E324," con Dr. ",Medicos!D324,", ",$B$2,": ",B324)</f>
        <v>01/01/2322 - NombrePaciente322, ID: 322, Fecha de nacimiento: 1/1/322, Direccion:   DireccionPaciente322 con Dr. Medico322, ID: 322, Especialidad: EspecialidadMedico322, descripcion: DescripcionCitaMedica322</v>
      </c>
    </row>
    <row r="325" spans="1:3" x14ac:dyDescent="0.25">
      <c r="A325" s="1" t="s">
        <v>17044</v>
      </c>
      <c r="B325" t="s">
        <v>17045</v>
      </c>
      <c r="C325" t="str">
        <f>_xlfn.CONCAT(A325," - ",Pacientes!E325," con Dr. ",Medicos!D325,", ",$B$2,": ",B325)</f>
        <v>01/01/2323 - NombrePaciente323, ID: 323, Fecha de nacimiento: 1/1/323, Direccion:   DireccionPaciente323 con Dr. Medico323, ID: 323, Especialidad: EspecialidadMedico323, descripcion: DescripcionCitaMedica323</v>
      </c>
    </row>
    <row r="326" spans="1:3" x14ac:dyDescent="0.25">
      <c r="A326" s="1" t="s">
        <v>17046</v>
      </c>
      <c r="B326" t="s">
        <v>17047</v>
      </c>
      <c r="C326" t="str">
        <f>_xlfn.CONCAT(A326," - ",Pacientes!E326," con Dr. ",Medicos!D326,", ",$B$2,": ",B326)</f>
        <v>01/01/2324 - NombrePaciente324, ID: 324, Fecha de nacimiento: 1/1/324, Direccion:   DireccionPaciente324 con Dr. Medico324, ID: 324, Especialidad: EspecialidadMedico324, descripcion: DescripcionCitaMedica324</v>
      </c>
    </row>
    <row r="327" spans="1:3" x14ac:dyDescent="0.25">
      <c r="A327" s="1" t="s">
        <v>17048</v>
      </c>
      <c r="B327" t="s">
        <v>17049</v>
      </c>
      <c r="C327" t="str">
        <f>_xlfn.CONCAT(A327," - ",Pacientes!E327," con Dr. ",Medicos!D327,", ",$B$2,": ",B327)</f>
        <v>01/01/2325 - NombrePaciente325, ID: 325, Fecha de nacimiento: 1/1/325, Direccion:   DireccionPaciente325 con Dr. Medico325, ID: 325, Especialidad: EspecialidadMedico325, descripcion: DescripcionCitaMedica325</v>
      </c>
    </row>
    <row r="328" spans="1:3" x14ac:dyDescent="0.25">
      <c r="A328" s="1" t="s">
        <v>17050</v>
      </c>
      <c r="B328" t="s">
        <v>17051</v>
      </c>
      <c r="C328" t="str">
        <f>_xlfn.CONCAT(A328," - ",Pacientes!E328," con Dr. ",Medicos!D328,", ",$B$2,": ",B328)</f>
        <v>01/01/2326 - NombrePaciente326, ID: 326, Fecha de nacimiento: 1/1/326, Direccion:   DireccionPaciente326 con Dr. Medico326, ID: 326, Especialidad: EspecialidadMedico326, descripcion: DescripcionCitaMedica326</v>
      </c>
    </row>
    <row r="329" spans="1:3" x14ac:dyDescent="0.25">
      <c r="A329" s="1" t="s">
        <v>17052</v>
      </c>
      <c r="B329" t="s">
        <v>17053</v>
      </c>
      <c r="C329" t="str">
        <f>_xlfn.CONCAT(A329," - ",Pacientes!E329," con Dr. ",Medicos!D329,", ",$B$2,": ",B329)</f>
        <v>01/01/2327 - NombrePaciente327, ID: 327, Fecha de nacimiento: 1/1/327, Direccion:   DireccionPaciente327 con Dr. Medico327, ID: 327, Especialidad: EspecialidadMedico327, descripcion: DescripcionCitaMedica327</v>
      </c>
    </row>
    <row r="330" spans="1:3" x14ac:dyDescent="0.25">
      <c r="A330" s="1" t="s">
        <v>17054</v>
      </c>
      <c r="B330" t="s">
        <v>17055</v>
      </c>
      <c r="C330" t="str">
        <f>_xlfn.CONCAT(A330," - ",Pacientes!E330," con Dr. ",Medicos!D330,", ",$B$2,": ",B330)</f>
        <v>01/01/2328 - NombrePaciente328, ID: 328, Fecha de nacimiento: 1/1/328, Direccion:   DireccionPaciente328 con Dr. Medico328, ID: 328, Especialidad: EspecialidadMedico328, descripcion: DescripcionCitaMedica328</v>
      </c>
    </row>
    <row r="331" spans="1:3" x14ac:dyDescent="0.25">
      <c r="A331" s="1" t="s">
        <v>17056</v>
      </c>
      <c r="B331" t="s">
        <v>17057</v>
      </c>
      <c r="C331" t="str">
        <f>_xlfn.CONCAT(A331," - ",Pacientes!E331," con Dr. ",Medicos!D331,", ",$B$2,": ",B331)</f>
        <v>01/01/2329 - NombrePaciente329, ID: 329, Fecha de nacimiento: 1/1/329, Direccion:   DireccionPaciente329 con Dr. Medico329, ID: 329, Especialidad: EspecialidadMedico329, descripcion: DescripcionCitaMedica329</v>
      </c>
    </row>
    <row r="332" spans="1:3" x14ac:dyDescent="0.25">
      <c r="A332" s="1" t="s">
        <v>17058</v>
      </c>
      <c r="B332" t="s">
        <v>17059</v>
      </c>
      <c r="C332" t="str">
        <f>_xlfn.CONCAT(A332," - ",Pacientes!E332," con Dr. ",Medicos!D332,", ",$B$2,": ",B332)</f>
        <v>01/01/2330 - NombrePaciente330, ID: 330, Fecha de nacimiento: 1/1/330, Direccion:   DireccionPaciente330 con Dr. Medico330, ID: 330, Especialidad: EspecialidadMedico330, descripcion: DescripcionCitaMedica330</v>
      </c>
    </row>
    <row r="333" spans="1:3" x14ac:dyDescent="0.25">
      <c r="A333" s="1" t="s">
        <v>17060</v>
      </c>
      <c r="B333" t="s">
        <v>17061</v>
      </c>
      <c r="C333" t="str">
        <f>_xlfn.CONCAT(A333," - ",Pacientes!E333," con Dr. ",Medicos!D333,", ",$B$2,": ",B333)</f>
        <v>01/01/2331 - NombrePaciente331, ID: 331, Fecha de nacimiento: 1/1/331, Direccion:   DireccionPaciente331 con Dr. Medico331, ID: 331, Especialidad: EspecialidadMedico331, descripcion: DescripcionCitaMedica331</v>
      </c>
    </row>
    <row r="334" spans="1:3" x14ac:dyDescent="0.25">
      <c r="A334" s="1" t="s">
        <v>17062</v>
      </c>
      <c r="B334" t="s">
        <v>17063</v>
      </c>
      <c r="C334" t="str">
        <f>_xlfn.CONCAT(A334," - ",Pacientes!E334," con Dr. ",Medicos!D334,", ",$B$2,": ",B334)</f>
        <v>01/01/2332 - NombrePaciente332, ID: 332, Fecha de nacimiento: 1/1/332, Direccion:   DireccionPaciente332 con Dr. Medico332, ID: 332, Especialidad: EspecialidadMedico332, descripcion: DescripcionCitaMedica332</v>
      </c>
    </row>
    <row r="335" spans="1:3" x14ac:dyDescent="0.25">
      <c r="A335" s="1" t="s">
        <v>17064</v>
      </c>
      <c r="B335" t="s">
        <v>17065</v>
      </c>
      <c r="C335" t="str">
        <f>_xlfn.CONCAT(A335," - ",Pacientes!E335," con Dr. ",Medicos!D335,", ",$B$2,": ",B335)</f>
        <v>01/01/2333 - NombrePaciente333, ID: 333, Fecha de nacimiento: 1/1/333, Direccion:   DireccionPaciente333 con Dr. Medico333, ID: 333, Especialidad: EspecialidadMedico333, descripcion: DescripcionCitaMedica333</v>
      </c>
    </row>
    <row r="336" spans="1:3" x14ac:dyDescent="0.25">
      <c r="A336" s="1" t="s">
        <v>17066</v>
      </c>
      <c r="B336" t="s">
        <v>17067</v>
      </c>
      <c r="C336" t="str">
        <f>_xlfn.CONCAT(A336," - ",Pacientes!E336," con Dr. ",Medicos!D336,", ",$B$2,": ",B336)</f>
        <v>01/01/2334 - NombrePaciente334, ID: 334, Fecha de nacimiento: 1/1/334, Direccion:   DireccionPaciente334 con Dr. Medico334, ID: 334, Especialidad: EspecialidadMedico334, descripcion: DescripcionCitaMedica334</v>
      </c>
    </row>
    <row r="337" spans="1:3" x14ac:dyDescent="0.25">
      <c r="A337" s="1" t="s">
        <v>17068</v>
      </c>
      <c r="B337" t="s">
        <v>17069</v>
      </c>
      <c r="C337" t="str">
        <f>_xlfn.CONCAT(A337," - ",Pacientes!E337," con Dr. ",Medicos!D337,", ",$B$2,": ",B337)</f>
        <v>01/01/2335 - NombrePaciente335, ID: 335, Fecha de nacimiento: 1/1/335, Direccion:   DireccionPaciente335 con Dr. Medico335, ID: 335, Especialidad: EspecialidadMedico335, descripcion: DescripcionCitaMedica335</v>
      </c>
    </row>
    <row r="338" spans="1:3" x14ac:dyDescent="0.25">
      <c r="A338" s="1" t="s">
        <v>17070</v>
      </c>
      <c r="B338" t="s">
        <v>17071</v>
      </c>
      <c r="C338" t="str">
        <f>_xlfn.CONCAT(A338," - ",Pacientes!E338," con Dr. ",Medicos!D338,", ",$B$2,": ",B338)</f>
        <v>01/01/2336 - NombrePaciente336, ID: 336, Fecha de nacimiento: 1/1/336, Direccion:   DireccionPaciente336 con Dr. Medico336, ID: 336, Especialidad: EspecialidadMedico336, descripcion: DescripcionCitaMedica336</v>
      </c>
    </row>
    <row r="339" spans="1:3" x14ac:dyDescent="0.25">
      <c r="A339" s="1" t="s">
        <v>17072</v>
      </c>
      <c r="B339" t="s">
        <v>17073</v>
      </c>
      <c r="C339" t="str">
        <f>_xlfn.CONCAT(A339," - ",Pacientes!E339," con Dr. ",Medicos!D339,", ",$B$2,": ",B339)</f>
        <v>01/01/2337 - NombrePaciente337, ID: 337, Fecha de nacimiento: 1/1/337, Direccion:   DireccionPaciente337 con Dr. Medico337, ID: 337, Especialidad: EspecialidadMedico337, descripcion: DescripcionCitaMedica337</v>
      </c>
    </row>
    <row r="340" spans="1:3" x14ac:dyDescent="0.25">
      <c r="A340" s="1" t="s">
        <v>17074</v>
      </c>
      <c r="B340" t="s">
        <v>17075</v>
      </c>
      <c r="C340" t="str">
        <f>_xlfn.CONCAT(A340," - ",Pacientes!E340," con Dr. ",Medicos!D340,", ",$B$2,": ",B340)</f>
        <v>01/01/2338 - NombrePaciente338, ID: 338, Fecha de nacimiento: 1/1/338, Direccion:   DireccionPaciente338 con Dr. Medico338, ID: 338, Especialidad: EspecialidadMedico338, descripcion: DescripcionCitaMedica338</v>
      </c>
    </row>
    <row r="341" spans="1:3" x14ac:dyDescent="0.25">
      <c r="A341" s="1" t="s">
        <v>17076</v>
      </c>
      <c r="B341" t="s">
        <v>17077</v>
      </c>
      <c r="C341" t="str">
        <f>_xlfn.CONCAT(A341," - ",Pacientes!E341," con Dr. ",Medicos!D341,", ",$B$2,": ",B341)</f>
        <v>01/01/2339 - NombrePaciente339, ID: 339, Fecha de nacimiento: 1/1/339, Direccion:   DireccionPaciente339 con Dr. Medico339, ID: 339, Especialidad: EspecialidadMedico339, descripcion: DescripcionCitaMedica339</v>
      </c>
    </row>
    <row r="342" spans="1:3" x14ac:dyDescent="0.25">
      <c r="A342" s="1" t="s">
        <v>17078</v>
      </c>
      <c r="B342" t="s">
        <v>17079</v>
      </c>
      <c r="C342" t="str">
        <f>_xlfn.CONCAT(A342," - ",Pacientes!E342," con Dr. ",Medicos!D342,", ",$B$2,": ",B342)</f>
        <v>01/01/2340 - NombrePaciente340, ID: 340, Fecha de nacimiento: 1/1/340, Direccion:   DireccionPaciente340 con Dr. Medico340, ID: 340, Especialidad: EspecialidadMedico340, descripcion: DescripcionCitaMedica340</v>
      </c>
    </row>
    <row r="343" spans="1:3" x14ac:dyDescent="0.25">
      <c r="A343" s="1" t="s">
        <v>17080</v>
      </c>
      <c r="B343" t="s">
        <v>17081</v>
      </c>
      <c r="C343" t="str">
        <f>_xlfn.CONCAT(A343," - ",Pacientes!E343," con Dr. ",Medicos!D343,", ",$B$2,": ",B343)</f>
        <v>01/01/2341 - NombrePaciente341, ID: 341, Fecha de nacimiento: 1/1/341, Direccion:   DireccionPaciente341 con Dr. Medico341, ID: 341, Especialidad: EspecialidadMedico341, descripcion: DescripcionCitaMedica341</v>
      </c>
    </row>
    <row r="344" spans="1:3" x14ac:dyDescent="0.25">
      <c r="A344" s="1" t="s">
        <v>17082</v>
      </c>
      <c r="B344" t="s">
        <v>17083</v>
      </c>
      <c r="C344" t="str">
        <f>_xlfn.CONCAT(A344," - ",Pacientes!E344," con Dr. ",Medicos!D344,", ",$B$2,": ",B344)</f>
        <v>01/01/2342 - NombrePaciente342, ID: 342, Fecha de nacimiento: 1/1/342, Direccion:   DireccionPaciente342 con Dr. Medico342, ID: 342, Especialidad: EspecialidadMedico342, descripcion: DescripcionCitaMedica342</v>
      </c>
    </row>
    <row r="345" spans="1:3" x14ac:dyDescent="0.25">
      <c r="A345" s="1" t="s">
        <v>17084</v>
      </c>
      <c r="B345" t="s">
        <v>17085</v>
      </c>
      <c r="C345" t="str">
        <f>_xlfn.CONCAT(A345," - ",Pacientes!E345," con Dr. ",Medicos!D345,", ",$B$2,": ",B345)</f>
        <v>01/01/2343 - NombrePaciente343, ID: 343, Fecha de nacimiento: 1/1/343, Direccion:   DireccionPaciente343 con Dr. Medico343, ID: 343, Especialidad: EspecialidadMedico343, descripcion: DescripcionCitaMedica343</v>
      </c>
    </row>
    <row r="346" spans="1:3" x14ac:dyDescent="0.25">
      <c r="A346" s="1" t="s">
        <v>17086</v>
      </c>
      <c r="B346" t="s">
        <v>17087</v>
      </c>
      <c r="C346" t="str">
        <f>_xlfn.CONCAT(A346," - ",Pacientes!E346," con Dr. ",Medicos!D346,", ",$B$2,": ",B346)</f>
        <v>01/01/2344 - NombrePaciente344, ID: 344, Fecha de nacimiento: 1/1/344, Direccion:   DireccionPaciente344 con Dr. Medico344, ID: 344, Especialidad: EspecialidadMedico344, descripcion: DescripcionCitaMedica344</v>
      </c>
    </row>
    <row r="347" spans="1:3" x14ac:dyDescent="0.25">
      <c r="A347" s="1" t="s">
        <v>17088</v>
      </c>
      <c r="B347" t="s">
        <v>17089</v>
      </c>
      <c r="C347" t="str">
        <f>_xlfn.CONCAT(A347," - ",Pacientes!E347," con Dr. ",Medicos!D347,", ",$B$2,": ",B347)</f>
        <v>01/01/2345 - NombrePaciente345, ID: 345, Fecha de nacimiento: 1/1/345, Direccion:   DireccionPaciente345 con Dr. Medico345, ID: 345, Especialidad: EspecialidadMedico345, descripcion: DescripcionCitaMedica345</v>
      </c>
    </row>
    <row r="348" spans="1:3" x14ac:dyDescent="0.25">
      <c r="A348" s="1" t="s">
        <v>17090</v>
      </c>
      <c r="B348" t="s">
        <v>17091</v>
      </c>
      <c r="C348" t="str">
        <f>_xlfn.CONCAT(A348," - ",Pacientes!E348," con Dr. ",Medicos!D348,", ",$B$2,": ",B348)</f>
        <v>01/01/2346 - NombrePaciente346, ID: 346, Fecha de nacimiento: 1/1/346, Direccion:   DireccionPaciente346 con Dr. Medico346, ID: 346, Especialidad: EspecialidadMedico346, descripcion: DescripcionCitaMedica346</v>
      </c>
    </row>
    <row r="349" spans="1:3" x14ac:dyDescent="0.25">
      <c r="A349" s="1" t="s">
        <v>17092</v>
      </c>
      <c r="B349" t="s">
        <v>17093</v>
      </c>
      <c r="C349" t="str">
        <f>_xlfn.CONCAT(A349," - ",Pacientes!E349," con Dr. ",Medicos!D349,", ",$B$2,": ",B349)</f>
        <v>01/01/2347 - NombrePaciente347, ID: 347, Fecha de nacimiento: 1/1/347, Direccion:   DireccionPaciente347 con Dr. Medico347, ID: 347, Especialidad: EspecialidadMedico347, descripcion: DescripcionCitaMedica347</v>
      </c>
    </row>
    <row r="350" spans="1:3" x14ac:dyDescent="0.25">
      <c r="A350" s="1" t="s">
        <v>17094</v>
      </c>
      <c r="B350" t="s">
        <v>17095</v>
      </c>
      <c r="C350" t="str">
        <f>_xlfn.CONCAT(A350," - ",Pacientes!E350," con Dr. ",Medicos!D350,", ",$B$2,": ",B350)</f>
        <v>01/01/2348 - NombrePaciente348, ID: 348, Fecha de nacimiento: 1/1/348, Direccion:   DireccionPaciente348 con Dr. Medico348, ID: 348, Especialidad: EspecialidadMedico348, descripcion: DescripcionCitaMedica348</v>
      </c>
    </row>
    <row r="351" spans="1:3" x14ac:dyDescent="0.25">
      <c r="A351" s="1" t="s">
        <v>17096</v>
      </c>
      <c r="B351" t="s">
        <v>17097</v>
      </c>
      <c r="C351" t="str">
        <f>_xlfn.CONCAT(A351," - ",Pacientes!E351," con Dr. ",Medicos!D351,", ",$B$2,": ",B351)</f>
        <v>01/01/2349 - NombrePaciente349, ID: 349, Fecha de nacimiento: 1/1/349, Direccion:   DireccionPaciente349 con Dr. Medico349, ID: 349, Especialidad: EspecialidadMedico349, descripcion: DescripcionCitaMedica349</v>
      </c>
    </row>
    <row r="352" spans="1:3" x14ac:dyDescent="0.25">
      <c r="A352" s="1" t="s">
        <v>17098</v>
      </c>
      <c r="B352" t="s">
        <v>17099</v>
      </c>
      <c r="C352" t="str">
        <f>_xlfn.CONCAT(A352," - ",Pacientes!E352," con Dr. ",Medicos!D352,", ",$B$2,": ",B352)</f>
        <v>01/01/2350 - NombrePaciente350, ID: 350, Fecha de nacimiento: 1/1/350, Direccion:   DireccionPaciente350 con Dr. Medico350, ID: 350, Especialidad: EspecialidadMedico350, descripcion: DescripcionCitaMedica350</v>
      </c>
    </row>
    <row r="353" spans="1:3" x14ac:dyDescent="0.25">
      <c r="A353" s="1" t="s">
        <v>17100</v>
      </c>
      <c r="B353" t="s">
        <v>17101</v>
      </c>
      <c r="C353" t="str">
        <f>_xlfn.CONCAT(A353," - ",Pacientes!E353," con Dr. ",Medicos!D353,", ",$B$2,": ",B353)</f>
        <v>01/01/2351 - NombrePaciente351, ID: 351, Fecha de nacimiento: 1/1/351, Direccion:   DireccionPaciente351 con Dr. Medico351, ID: 351, Especialidad: EspecialidadMedico351, descripcion: DescripcionCitaMedica351</v>
      </c>
    </row>
    <row r="354" spans="1:3" x14ac:dyDescent="0.25">
      <c r="A354" s="1" t="s">
        <v>17102</v>
      </c>
      <c r="B354" t="s">
        <v>17103</v>
      </c>
      <c r="C354" t="str">
        <f>_xlfn.CONCAT(A354," - ",Pacientes!E354," con Dr. ",Medicos!D354,", ",$B$2,": ",B354)</f>
        <v>01/01/2352 - NombrePaciente352, ID: 352, Fecha de nacimiento: 1/1/352, Direccion:   DireccionPaciente352 con Dr. Medico352, ID: 352, Especialidad: EspecialidadMedico352, descripcion: DescripcionCitaMedica352</v>
      </c>
    </row>
    <row r="355" spans="1:3" x14ac:dyDescent="0.25">
      <c r="A355" s="1" t="s">
        <v>17104</v>
      </c>
      <c r="B355" t="s">
        <v>17105</v>
      </c>
      <c r="C355" t="str">
        <f>_xlfn.CONCAT(A355," - ",Pacientes!E355," con Dr. ",Medicos!D355,", ",$B$2,": ",B355)</f>
        <v>01/01/2353 - NombrePaciente353, ID: 353, Fecha de nacimiento: 1/1/353, Direccion:   DireccionPaciente353 con Dr. Medico353, ID: 353, Especialidad: EspecialidadMedico353, descripcion: DescripcionCitaMedica353</v>
      </c>
    </row>
    <row r="356" spans="1:3" x14ac:dyDescent="0.25">
      <c r="A356" s="1" t="s">
        <v>17106</v>
      </c>
      <c r="B356" t="s">
        <v>17107</v>
      </c>
      <c r="C356" t="str">
        <f>_xlfn.CONCAT(A356," - ",Pacientes!E356," con Dr. ",Medicos!D356,", ",$B$2,": ",B356)</f>
        <v>01/01/2354 - NombrePaciente354, ID: 354, Fecha de nacimiento: 1/1/354, Direccion:   DireccionPaciente354 con Dr. Medico354, ID: 354, Especialidad: EspecialidadMedico354, descripcion: DescripcionCitaMedica354</v>
      </c>
    </row>
    <row r="357" spans="1:3" x14ac:dyDescent="0.25">
      <c r="A357" s="1" t="s">
        <v>17108</v>
      </c>
      <c r="B357" t="s">
        <v>17109</v>
      </c>
      <c r="C357" t="str">
        <f>_xlfn.CONCAT(A357," - ",Pacientes!E357," con Dr. ",Medicos!D357,", ",$B$2,": ",B357)</f>
        <v>01/01/2355 - NombrePaciente355, ID: 355, Fecha de nacimiento: 1/1/355, Direccion:   DireccionPaciente355 con Dr. Medico355, ID: 355, Especialidad: EspecialidadMedico355, descripcion: DescripcionCitaMedica355</v>
      </c>
    </row>
    <row r="358" spans="1:3" x14ac:dyDescent="0.25">
      <c r="A358" s="1" t="s">
        <v>17110</v>
      </c>
      <c r="B358" t="s">
        <v>17111</v>
      </c>
      <c r="C358" t="str">
        <f>_xlfn.CONCAT(A358," - ",Pacientes!E358," con Dr. ",Medicos!D358,", ",$B$2,": ",B358)</f>
        <v>01/01/2356 - NombrePaciente356, ID: 356, Fecha de nacimiento: 1/1/356, Direccion:   DireccionPaciente356 con Dr. Medico356, ID: 356, Especialidad: EspecialidadMedico356, descripcion: DescripcionCitaMedica356</v>
      </c>
    </row>
    <row r="359" spans="1:3" x14ac:dyDescent="0.25">
      <c r="A359" s="1" t="s">
        <v>17112</v>
      </c>
      <c r="B359" t="s">
        <v>17113</v>
      </c>
      <c r="C359" t="str">
        <f>_xlfn.CONCAT(A359," - ",Pacientes!E359," con Dr. ",Medicos!D359,", ",$B$2,": ",B359)</f>
        <v>01/01/2357 - NombrePaciente357, ID: 357, Fecha de nacimiento: 1/1/357, Direccion:   DireccionPaciente357 con Dr. Medico357, ID: 357, Especialidad: EspecialidadMedico357, descripcion: DescripcionCitaMedica357</v>
      </c>
    </row>
    <row r="360" spans="1:3" x14ac:dyDescent="0.25">
      <c r="A360" s="1" t="s">
        <v>17114</v>
      </c>
      <c r="B360" t="s">
        <v>17115</v>
      </c>
      <c r="C360" t="str">
        <f>_xlfn.CONCAT(A360," - ",Pacientes!E360," con Dr. ",Medicos!D360,", ",$B$2,": ",B360)</f>
        <v>01/01/2358 - NombrePaciente358, ID: 358, Fecha de nacimiento: 1/1/358, Direccion:   DireccionPaciente358 con Dr. Medico358, ID: 358, Especialidad: EspecialidadMedico358, descripcion: DescripcionCitaMedica358</v>
      </c>
    </row>
    <row r="361" spans="1:3" x14ac:dyDescent="0.25">
      <c r="A361" s="1" t="s">
        <v>17116</v>
      </c>
      <c r="B361" t="s">
        <v>17117</v>
      </c>
      <c r="C361" t="str">
        <f>_xlfn.CONCAT(A361," - ",Pacientes!E361," con Dr. ",Medicos!D361,", ",$B$2,": ",B361)</f>
        <v>01/01/2359 - NombrePaciente359, ID: 359, Fecha de nacimiento: 1/1/359, Direccion:   DireccionPaciente359 con Dr. Medico359, ID: 359, Especialidad: EspecialidadMedico359, descripcion: DescripcionCitaMedica359</v>
      </c>
    </row>
    <row r="362" spans="1:3" x14ac:dyDescent="0.25">
      <c r="A362" s="1" t="s">
        <v>17118</v>
      </c>
      <c r="B362" t="s">
        <v>17119</v>
      </c>
      <c r="C362" t="str">
        <f>_xlfn.CONCAT(A362," - ",Pacientes!E362," con Dr. ",Medicos!D362,", ",$B$2,": ",B362)</f>
        <v>01/01/2360 - NombrePaciente360, ID: 360, Fecha de nacimiento: 1/1/360, Direccion:   DireccionPaciente360 con Dr. Medico360, ID: 360, Especialidad: EspecialidadMedico360, descripcion: DescripcionCitaMedica360</v>
      </c>
    </row>
    <row r="363" spans="1:3" x14ac:dyDescent="0.25">
      <c r="A363" s="1" t="s">
        <v>17120</v>
      </c>
      <c r="B363" t="s">
        <v>17121</v>
      </c>
      <c r="C363" t="str">
        <f>_xlfn.CONCAT(A363," - ",Pacientes!E363," con Dr. ",Medicos!D363,", ",$B$2,": ",B363)</f>
        <v>01/01/2361 - NombrePaciente361, ID: 361, Fecha de nacimiento: 1/1/361, Direccion:   DireccionPaciente361 con Dr. Medico361, ID: 361, Especialidad: EspecialidadMedico361, descripcion: DescripcionCitaMedica361</v>
      </c>
    </row>
    <row r="364" spans="1:3" x14ac:dyDescent="0.25">
      <c r="A364" s="1" t="s">
        <v>17122</v>
      </c>
      <c r="B364" t="s">
        <v>17123</v>
      </c>
      <c r="C364" t="str">
        <f>_xlfn.CONCAT(A364," - ",Pacientes!E364," con Dr. ",Medicos!D364,", ",$B$2,": ",B364)</f>
        <v>01/01/2362 - NombrePaciente362, ID: 362, Fecha de nacimiento: 1/1/362, Direccion:   DireccionPaciente362 con Dr. Medico362, ID: 362, Especialidad: EspecialidadMedico362, descripcion: DescripcionCitaMedica362</v>
      </c>
    </row>
    <row r="365" spans="1:3" x14ac:dyDescent="0.25">
      <c r="A365" s="1" t="s">
        <v>17124</v>
      </c>
      <c r="B365" t="s">
        <v>17125</v>
      </c>
      <c r="C365" t="str">
        <f>_xlfn.CONCAT(A365," - ",Pacientes!E365," con Dr. ",Medicos!D365,", ",$B$2,": ",B365)</f>
        <v>01/01/2363 - NombrePaciente363, ID: 363, Fecha de nacimiento: 1/1/363, Direccion:   DireccionPaciente363 con Dr. Medico363, ID: 363, Especialidad: EspecialidadMedico363, descripcion: DescripcionCitaMedica363</v>
      </c>
    </row>
    <row r="366" spans="1:3" x14ac:dyDescent="0.25">
      <c r="A366" s="1" t="s">
        <v>17126</v>
      </c>
      <c r="B366" t="s">
        <v>17127</v>
      </c>
      <c r="C366" t="str">
        <f>_xlfn.CONCAT(A366," - ",Pacientes!E366," con Dr. ",Medicos!D366,", ",$B$2,": ",B366)</f>
        <v>01/01/2364 - NombrePaciente364, ID: 364, Fecha de nacimiento: 1/1/364, Direccion:   DireccionPaciente364 con Dr. Medico364, ID: 364, Especialidad: EspecialidadMedico364, descripcion: DescripcionCitaMedica364</v>
      </c>
    </row>
    <row r="367" spans="1:3" x14ac:dyDescent="0.25">
      <c r="A367" s="1" t="s">
        <v>17128</v>
      </c>
      <c r="B367" t="s">
        <v>17129</v>
      </c>
      <c r="C367" t="str">
        <f>_xlfn.CONCAT(A367," - ",Pacientes!E367," con Dr. ",Medicos!D367,", ",$B$2,": ",B367)</f>
        <v>01/01/2365 - NombrePaciente365, ID: 365, Fecha de nacimiento: 1/1/365, Direccion:   DireccionPaciente365 con Dr. Medico365, ID: 365, Especialidad: EspecialidadMedico365, descripcion: DescripcionCitaMedica365</v>
      </c>
    </row>
    <row r="368" spans="1:3" x14ac:dyDescent="0.25">
      <c r="A368" s="1" t="s">
        <v>17130</v>
      </c>
      <c r="B368" t="s">
        <v>17131</v>
      </c>
      <c r="C368" t="str">
        <f>_xlfn.CONCAT(A368," - ",Pacientes!E368," con Dr. ",Medicos!D368,", ",$B$2,": ",B368)</f>
        <v>01/01/2366 - NombrePaciente366, ID: 366, Fecha de nacimiento: 1/1/366, Direccion:   DireccionPaciente366 con Dr. Medico366, ID: 366, Especialidad: EspecialidadMedico366, descripcion: DescripcionCitaMedica366</v>
      </c>
    </row>
    <row r="369" spans="1:3" x14ac:dyDescent="0.25">
      <c r="A369" s="1" t="s">
        <v>17132</v>
      </c>
      <c r="B369" t="s">
        <v>17133</v>
      </c>
      <c r="C369" t="str">
        <f>_xlfn.CONCAT(A369," - ",Pacientes!E369," con Dr. ",Medicos!D369,", ",$B$2,": ",B369)</f>
        <v>01/01/2367 - NombrePaciente367, ID: 367, Fecha de nacimiento: 1/1/367, Direccion:   DireccionPaciente367 con Dr. Medico367, ID: 367, Especialidad: EspecialidadMedico367, descripcion: DescripcionCitaMedica367</v>
      </c>
    </row>
    <row r="370" spans="1:3" x14ac:dyDescent="0.25">
      <c r="A370" s="1" t="s">
        <v>17134</v>
      </c>
      <c r="B370" t="s">
        <v>17135</v>
      </c>
      <c r="C370" t="str">
        <f>_xlfn.CONCAT(A370," - ",Pacientes!E370," con Dr. ",Medicos!D370,", ",$B$2,": ",B370)</f>
        <v>01/01/2368 - NombrePaciente368, ID: 368, Fecha de nacimiento: 1/1/368, Direccion:   DireccionPaciente368 con Dr. Medico368, ID: 368, Especialidad: EspecialidadMedico368, descripcion: DescripcionCitaMedica368</v>
      </c>
    </row>
    <row r="371" spans="1:3" x14ac:dyDescent="0.25">
      <c r="A371" s="1" t="s">
        <v>17136</v>
      </c>
      <c r="B371" t="s">
        <v>17137</v>
      </c>
      <c r="C371" t="str">
        <f>_xlfn.CONCAT(A371," - ",Pacientes!E371," con Dr. ",Medicos!D371,", ",$B$2,": ",B371)</f>
        <v>01/01/2369 - NombrePaciente369, ID: 369, Fecha de nacimiento: 1/1/369, Direccion:   DireccionPaciente369 con Dr. Medico369, ID: 369, Especialidad: EspecialidadMedico369, descripcion: DescripcionCitaMedica369</v>
      </c>
    </row>
    <row r="372" spans="1:3" x14ac:dyDescent="0.25">
      <c r="A372" s="1" t="s">
        <v>17138</v>
      </c>
      <c r="B372" t="s">
        <v>17139</v>
      </c>
      <c r="C372" t="str">
        <f>_xlfn.CONCAT(A372," - ",Pacientes!E372," con Dr. ",Medicos!D372,", ",$B$2,": ",B372)</f>
        <v>01/01/2370 - NombrePaciente370, ID: 370, Fecha de nacimiento: 1/1/370, Direccion:   DireccionPaciente370 con Dr. Medico370, ID: 370, Especialidad: EspecialidadMedico370, descripcion: DescripcionCitaMedica370</v>
      </c>
    </row>
    <row r="373" spans="1:3" x14ac:dyDescent="0.25">
      <c r="A373" s="1" t="s">
        <v>17140</v>
      </c>
      <c r="B373" t="s">
        <v>17141</v>
      </c>
      <c r="C373" t="str">
        <f>_xlfn.CONCAT(A373," - ",Pacientes!E373," con Dr. ",Medicos!D373,", ",$B$2,": ",B373)</f>
        <v>01/01/2371 - NombrePaciente371, ID: 371, Fecha de nacimiento: 1/1/371, Direccion:   DireccionPaciente371 con Dr. Medico371, ID: 371, Especialidad: EspecialidadMedico371, descripcion: DescripcionCitaMedica371</v>
      </c>
    </row>
    <row r="374" spans="1:3" x14ac:dyDescent="0.25">
      <c r="A374" s="1" t="s">
        <v>17142</v>
      </c>
      <c r="B374" t="s">
        <v>17143</v>
      </c>
      <c r="C374" t="str">
        <f>_xlfn.CONCAT(A374," - ",Pacientes!E374," con Dr. ",Medicos!D374,", ",$B$2,": ",B374)</f>
        <v>01/01/2372 - NombrePaciente372, ID: 372, Fecha de nacimiento: 1/1/372, Direccion:   DireccionPaciente372 con Dr. Medico372, ID: 372, Especialidad: EspecialidadMedico372, descripcion: DescripcionCitaMedica372</v>
      </c>
    </row>
    <row r="375" spans="1:3" x14ac:dyDescent="0.25">
      <c r="A375" s="1" t="s">
        <v>17144</v>
      </c>
      <c r="B375" t="s">
        <v>17145</v>
      </c>
      <c r="C375" t="str">
        <f>_xlfn.CONCAT(A375," - ",Pacientes!E375," con Dr. ",Medicos!D375,", ",$B$2,": ",B375)</f>
        <v>01/01/2373 - NombrePaciente373, ID: 373, Fecha de nacimiento: 1/1/373, Direccion:   DireccionPaciente373 con Dr. Medico373, ID: 373, Especialidad: EspecialidadMedico373, descripcion: DescripcionCitaMedica373</v>
      </c>
    </row>
    <row r="376" spans="1:3" x14ac:dyDescent="0.25">
      <c r="A376" s="1" t="s">
        <v>17146</v>
      </c>
      <c r="B376" t="s">
        <v>17147</v>
      </c>
      <c r="C376" t="str">
        <f>_xlfn.CONCAT(A376," - ",Pacientes!E376," con Dr. ",Medicos!D376,", ",$B$2,": ",B376)</f>
        <v>01/01/2374 - NombrePaciente374, ID: 374, Fecha de nacimiento: 1/1/374, Direccion:   DireccionPaciente374 con Dr. Medico374, ID: 374, Especialidad: EspecialidadMedico374, descripcion: DescripcionCitaMedica374</v>
      </c>
    </row>
    <row r="377" spans="1:3" x14ac:dyDescent="0.25">
      <c r="A377" s="1" t="s">
        <v>17148</v>
      </c>
      <c r="B377" t="s">
        <v>17149</v>
      </c>
      <c r="C377" t="str">
        <f>_xlfn.CONCAT(A377," - ",Pacientes!E377," con Dr. ",Medicos!D377,", ",$B$2,": ",B377)</f>
        <v>01/01/2375 - NombrePaciente375, ID: 375, Fecha de nacimiento: 1/1/375, Direccion:   DireccionPaciente375 con Dr. Medico375, ID: 375, Especialidad: EspecialidadMedico375, descripcion: DescripcionCitaMedica375</v>
      </c>
    </row>
    <row r="378" spans="1:3" x14ac:dyDescent="0.25">
      <c r="A378" s="1" t="s">
        <v>17150</v>
      </c>
      <c r="B378" t="s">
        <v>17151</v>
      </c>
      <c r="C378" t="str">
        <f>_xlfn.CONCAT(A378," - ",Pacientes!E378," con Dr. ",Medicos!D378,", ",$B$2,": ",B378)</f>
        <v>01/01/2376 - NombrePaciente376, ID: 376, Fecha de nacimiento: 1/1/376, Direccion:   DireccionPaciente376 con Dr. Medico376, ID: 376, Especialidad: EspecialidadMedico376, descripcion: DescripcionCitaMedica376</v>
      </c>
    </row>
    <row r="379" spans="1:3" x14ac:dyDescent="0.25">
      <c r="A379" s="1" t="s">
        <v>17152</v>
      </c>
      <c r="B379" t="s">
        <v>17153</v>
      </c>
      <c r="C379" t="str">
        <f>_xlfn.CONCAT(A379," - ",Pacientes!E379," con Dr. ",Medicos!D379,", ",$B$2,": ",B379)</f>
        <v>01/01/2377 - NombrePaciente377, ID: 377, Fecha de nacimiento: 1/1/377, Direccion:   DireccionPaciente377 con Dr. Medico377, ID: 377, Especialidad: EspecialidadMedico377, descripcion: DescripcionCitaMedica377</v>
      </c>
    </row>
    <row r="380" spans="1:3" x14ac:dyDescent="0.25">
      <c r="A380" s="1" t="s">
        <v>17154</v>
      </c>
      <c r="B380" t="s">
        <v>17155</v>
      </c>
      <c r="C380" t="str">
        <f>_xlfn.CONCAT(A380," - ",Pacientes!E380," con Dr. ",Medicos!D380,", ",$B$2,": ",B380)</f>
        <v>01/01/2378 - NombrePaciente378, ID: 378, Fecha de nacimiento: 1/1/378, Direccion:   DireccionPaciente378 con Dr. Medico378, ID: 378, Especialidad: EspecialidadMedico378, descripcion: DescripcionCitaMedica378</v>
      </c>
    </row>
    <row r="381" spans="1:3" x14ac:dyDescent="0.25">
      <c r="A381" s="1" t="s">
        <v>17156</v>
      </c>
      <c r="B381" t="s">
        <v>17157</v>
      </c>
      <c r="C381" t="str">
        <f>_xlfn.CONCAT(A381," - ",Pacientes!E381," con Dr. ",Medicos!D381,", ",$B$2,": ",B381)</f>
        <v>01/01/2379 - NombrePaciente379, ID: 379, Fecha de nacimiento: 1/1/379, Direccion:   DireccionPaciente379 con Dr. Medico379, ID: 379, Especialidad: EspecialidadMedico379, descripcion: DescripcionCitaMedica379</v>
      </c>
    </row>
    <row r="382" spans="1:3" x14ac:dyDescent="0.25">
      <c r="A382" s="1" t="s">
        <v>17158</v>
      </c>
      <c r="B382" t="s">
        <v>17159</v>
      </c>
      <c r="C382" t="str">
        <f>_xlfn.CONCAT(A382," - ",Pacientes!E382," con Dr. ",Medicos!D382,", ",$B$2,": ",B382)</f>
        <v>01/01/2380 - NombrePaciente380, ID: 380, Fecha de nacimiento: 1/1/380, Direccion:   DireccionPaciente380 con Dr. Medico380, ID: 380, Especialidad: EspecialidadMedico380, descripcion: DescripcionCitaMedica380</v>
      </c>
    </row>
    <row r="383" spans="1:3" x14ac:dyDescent="0.25">
      <c r="A383" s="1" t="s">
        <v>17160</v>
      </c>
      <c r="B383" t="s">
        <v>17161</v>
      </c>
      <c r="C383" t="str">
        <f>_xlfn.CONCAT(A383," - ",Pacientes!E383," con Dr. ",Medicos!D383,", ",$B$2,": ",B383)</f>
        <v>01/01/2381 - NombrePaciente381, ID: 381, Fecha de nacimiento: 1/1/381, Direccion:   DireccionPaciente381 con Dr. Medico381, ID: 381, Especialidad: EspecialidadMedico381, descripcion: DescripcionCitaMedica381</v>
      </c>
    </row>
    <row r="384" spans="1:3" x14ac:dyDescent="0.25">
      <c r="A384" s="1" t="s">
        <v>17162</v>
      </c>
      <c r="B384" t="s">
        <v>17163</v>
      </c>
      <c r="C384" t="str">
        <f>_xlfn.CONCAT(A384," - ",Pacientes!E384," con Dr. ",Medicos!D384,", ",$B$2,": ",B384)</f>
        <v>01/01/2382 - NombrePaciente382, ID: 382, Fecha de nacimiento: 1/1/382, Direccion:   DireccionPaciente382 con Dr. Medico382, ID: 382, Especialidad: EspecialidadMedico382, descripcion: DescripcionCitaMedica382</v>
      </c>
    </row>
    <row r="385" spans="1:3" x14ac:dyDescent="0.25">
      <c r="A385" s="1" t="s">
        <v>17164</v>
      </c>
      <c r="B385" t="s">
        <v>17165</v>
      </c>
      <c r="C385" t="str">
        <f>_xlfn.CONCAT(A385," - ",Pacientes!E385," con Dr. ",Medicos!D385,", ",$B$2,": ",B385)</f>
        <v>01/01/2383 - NombrePaciente383, ID: 383, Fecha de nacimiento: 1/1/383, Direccion:   DireccionPaciente383 con Dr. Medico383, ID: 383, Especialidad: EspecialidadMedico383, descripcion: DescripcionCitaMedica383</v>
      </c>
    </row>
    <row r="386" spans="1:3" x14ac:dyDescent="0.25">
      <c r="A386" s="1" t="s">
        <v>17166</v>
      </c>
      <c r="B386" t="s">
        <v>17167</v>
      </c>
      <c r="C386" t="str">
        <f>_xlfn.CONCAT(A386," - ",Pacientes!E386," con Dr. ",Medicos!D386,", ",$B$2,": ",B386)</f>
        <v>01/01/2384 - NombrePaciente384, ID: 384, Fecha de nacimiento: 1/1/384, Direccion:   DireccionPaciente384 con Dr. Medico384, ID: 384, Especialidad: EspecialidadMedico384, descripcion: DescripcionCitaMedica384</v>
      </c>
    </row>
    <row r="387" spans="1:3" x14ac:dyDescent="0.25">
      <c r="A387" s="1" t="s">
        <v>17168</v>
      </c>
      <c r="B387" t="s">
        <v>17169</v>
      </c>
      <c r="C387" t="str">
        <f>_xlfn.CONCAT(A387," - ",Pacientes!E387," con Dr. ",Medicos!D387,", ",$B$2,": ",B387)</f>
        <v>01/01/2385 - NombrePaciente385, ID: 385, Fecha de nacimiento: 1/1/385, Direccion:   DireccionPaciente385 con Dr. Medico385, ID: 385, Especialidad: EspecialidadMedico385, descripcion: DescripcionCitaMedica385</v>
      </c>
    </row>
    <row r="388" spans="1:3" x14ac:dyDescent="0.25">
      <c r="A388" s="1" t="s">
        <v>17170</v>
      </c>
      <c r="B388" t="s">
        <v>17171</v>
      </c>
      <c r="C388" t="str">
        <f>_xlfn.CONCAT(A388," - ",Pacientes!E388," con Dr. ",Medicos!D388,", ",$B$2,": ",B388)</f>
        <v>01/01/2386 - NombrePaciente386, ID: 386, Fecha de nacimiento: 1/1/386, Direccion:   DireccionPaciente386 con Dr. Medico386, ID: 386, Especialidad: EspecialidadMedico386, descripcion: DescripcionCitaMedica386</v>
      </c>
    </row>
    <row r="389" spans="1:3" x14ac:dyDescent="0.25">
      <c r="A389" s="1" t="s">
        <v>17172</v>
      </c>
      <c r="B389" t="s">
        <v>17173</v>
      </c>
      <c r="C389" t="str">
        <f>_xlfn.CONCAT(A389," - ",Pacientes!E389," con Dr. ",Medicos!D389,", ",$B$2,": ",B389)</f>
        <v>01/01/2387 - NombrePaciente387, ID: 387, Fecha de nacimiento: 1/1/387, Direccion:   DireccionPaciente387 con Dr. Medico387, ID: 387, Especialidad: EspecialidadMedico387, descripcion: DescripcionCitaMedica387</v>
      </c>
    </row>
    <row r="390" spans="1:3" x14ac:dyDescent="0.25">
      <c r="A390" s="1" t="s">
        <v>17174</v>
      </c>
      <c r="B390" t="s">
        <v>17175</v>
      </c>
      <c r="C390" t="str">
        <f>_xlfn.CONCAT(A390," - ",Pacientes!E390," con Dr. ",Medicos!D390,", ",$B$2,": ",B390)</f>
        <v>01/01/2388 - NombrePaciente388, ID: 388, Fecha de nacimiento: 1/1/388, Direccion:   DireccionPaciente388 con Dr. Medico388, ID: 388, Especialidad: EspecialidadMedico388, descripcion: DescripcionCitaMedica388</v>
      </c>
    </row>
    <row r="391" spans="1:3" x14ac:dyDescent="0.25">
      <c r="A391" s="1" t="s">
        <v>17176</v>
      </c>
      <c r="B391" t="s">
        <v>17177</v>
      </c>
      <c r="C391" t="str">
        <f>_xlfn.CONCAT(A391," - ",Pacientes!E391," con Dr. ",Medicos!D391,", ",$B$2,": ",B391)</f>
        <v>01/01/2389 - NombrePaciente389, ID: 389, Fecha de nacimiento: 1/1/389, Direccion:   DireccionPaciente389 con Dr. Medico389, ID: 389, Especialidad: EspecialidadMedico389, descripcion: DescripcionCitaMedica389</v>
      </c>
    </row>
    <row r="392" spans="1:3" x14ac:dyDescent="0.25">
      <c r="A392" s="1" t="s">
        <v>17178</v>
      </c>
      <c r="B392" t="s">
        <v>17179</v>
      </c>
      <c r="C392" t="str">
        <f>_xlfn.CONCAT(A392," - ",Pacientes!E392," con Dr. ",Medicos!D392,", ",$B$2,": ",B392)</f>
        <v>01/01/2390 - NombrePaciente390, ID: 390, Fecha de nacimiento: 1/1/390, Direccion:   DireccionPaciente390 con Dr. Medico390, ID: 390, Especialidad: EspecialidadMedico390, descripcion: DescripcionCitaMedica390</v>
      </c>
    </row>
    <row r="393" spans="1:3" x14ac:dyDescent="0.25">
      <c r="A393" s="1" t="s">
        <v>17180</v>
      </c>
      <c r="B393" t="s">
        <v>17181</v>
      </c>
      <c r="C393" t="str">
        <f>_xlfn.CONCAT(A393," - ",Pacientes!E393," con Dr. ",Medicos!D393,", ",$B$2,": ",B393)</f>
        <v>01/01/2391 - NombrePaciente391, ID: 391, Fecha de nacimiento: 1/1/391, Direccion:   DireccionPaciente391 con Dr. Medico391, ID: 391, Especialidad: EspecialidadMedico391, descripcion: DescripcionCitaMedica391</v>
      </c>
    </row>
    <row r="394" spans="1:3" x14ac:dyDescent="0.25">
      <c r="A394" s="1" t="s">
        <v>17182</v>
      </c>
      <c r="B394" t="s">
        <v>17183</v>
      </c>
      <c r="C394" t="str">
        <f>_xlfn.CONCAT(A394," - ",Pacientes!E394," con Dr. ",Medicos!D394,", ",$B$2,": ",B394)</f>
        <v>01/01/2392 - NombrePaciente392, ID: 392, Fecha de nacimiento: 1/1/392, Direccion:   DireccionPaciente392 con Dr. Medico392, ID: 392, Especialidad: EspecialidadMedico392, descripcion: DescripcionCitaMedica392</v>
      </c>
    </row>
    <row r="395" spans="1:3" x14ac:dyDescent="0.25">
      <c r="A395" s="1" t="s">
        <v>17184</v>
      </c>
      <c r="B395" t="s">
        <v>17185</v>
      </c>
      <c r="C395" t="str">
        <f>_xlfn.CONCAT(A395," - ",Pacientes!E395," con Dr. ",Medicos!D395,", ",$B$2,": ",B395)</f>
        <v>01/01/2393 - NombrePaciente393, ID: 393, Fecha de nacimiento: 1/1/393, Direccion:   DireccionPaciente393 con Dr. Medico393, ID: 393, Especialidad: EspecialidadMedico393, descripcion: DescripcionCitaMedica393</v>
      </c>
    </row>
    <row r="396" spans="1:3" x14ac:dyDescent="0.25">
      <c r="A396" s="1" t="s">
        <v>17186</v>
      </c>
      <c r="B396" t="s">
        <v>17187</v>
      </c>
      <c r="C396" t="str">
        <f>_xlfn.CONCAT(A396," - ",Pacientes!E396," con Dr. ",Medicos!D396,", ",$B$2,": ",B396)</f>
        <v>01/01/2394 - NombrePaciente394, ID: 394, Fecha de nacimiento: 1/1/394, Direccion:   DireccionPaciente394 con Dr. Medico394, ID: 394, Especialidad: EspecialidadMedico394, descripcion: DescripcionCitaMedica394</v>
      </c>
    </row>
    <row r="397" spans="1:3" x14ac:dyDescent="0.25">
      <c r="A397" s="1" t="s">
        <v>17188</v>
      </c>
      <c r="B397" t="s">
        <v>17189</v>
      </c>
      <c r="C397" t="str">
        <f>_xlfn.CONCAT(A397," - ",Pacientes!E397," con Dr. ",Medicos!D397,", ",$B$2,": ",B397)</f>
        <v>01/01/2395 - NombrePaciente395, ID: 395, Fecha de nacimiento: 1/1/395, Direccion:   DireccionPaciente395 con Dr. Medico395, ID: 395, Especialidad: EspecialidadMedico395, descripcion: DescripcionCitaMedica395</v>
      </c>
    </row>
    <row r="398" spans="1:3" x14ac:dyDescent="0.25">
      <c r="A398" s="1" t="s">
        <v>17190</v>
      </c>
      <c r="B398" t="s">
        <v>17191</v>
      </c>
      <c r="C398" t="str">
        <f>_xlfn.CONCAT(A398," - ",Pacientes!E398," con Dr. ",Medicos!D398,", ",$B$2,": ",B398)</f>
        <v>01/01/2396 - NombrePaciente396, ID: 396, Fecha de nacimiento: 1/1/396, Direccion:   DireccionPaciente396 con Dr. Medico396, ID: 396, Especialidad: EspecialidadMedico396, descripcion: DescripcionCitaMedica396</v>
      </c>
    </row>
    <row r="399" spans="1:3" x14ac:dyDescent="0.25">
      <c r="A399" s="1" t="s">
        <v>17192</v>
      </c>
      <c r="B399" t="s">
        <v>17193</v>
      </c>
      <c r="C399" t="str">
        <f>_xlfn.CONCAT(A399," - ",Pacientes!E399," con Dr. ",Medicos!D399,", ",$B$2,": ",B399)</f>
        <v>01/01/2397 - NombrePaciente397, ID: 397, Fecha de nacimiento: 1/1/397, Direccion:   DireccionPaciente397 con Dr. Medico397, ID: 397, Especialidad: EspecialidadMedico397, descripcion: DescripcionCitaMedica397</v>
      </c>
    </row>
    <row r="400" spans="1:3" x14ac:dyDescent="0.25">
      <c r="A400" s="1" t="s">
        <v>17194</v>
      </c>
      <c r="B400" t="s">
        <v>17195</v>
      </c>
      <c r="C400" t="str">
        <f>_xlfn.CONCAT(A400," - ",Pacientes!E400," con Dr. ",Medicos!D400,", ",$B$2,": ",B400)</f>
        <v>01/01/2398 - NombrePaciente398, ID: 398, Fecha de nacimiento: 1/1/398, Direccion:   DireccionPaciente398 con Dr. Medico398, ID: 398, Especialidad: EspecialidadMedico398, descripcion: DescripcionCitaMedica398</v>
      </c>
    </row>
    <row r="401" spans="1:3" x14ac:dyDescent="0.25">
      <c r="A401" s="1" t="s">
        <v>17196</v>
      </c>
      <c r="B401" t="s">
        <v>17197</v>
      </c>
      <c r="C401" t="str">
        <f>_xlfn.CONCAT(A401," - ",Pacientes!E401," con Dr. ",Medicos!D401,", ",$B$2,": ",B401)</f>
        <v>01/01/2399 - NombrePaciente399, ID: 399, Fecha de nacimiento: 1/1/399, Direccion:   DireccionPaciente399 con Dr. Medico399, ID: 399, Especialidad: EspecialidadMedico399, descripcion: DescripcionCitaMedica399</v>
      </c>
    </row>
    <row r="402" spans="1:3" x14ac:dyDescent="0.25">
      <c r="A402" s="1" t="s">
        <v>17198</v>
      </c>
      <c r="B402" t="s">
        <v>17199</v>
      </c>
      <c r="C402" t="str">
        <f>_xlfn.CONCAT(A402," - ",Pacientes!E402," con Dr. ",Medicos!D402,", ",$B$2,": ",B402)</f>
        <v>01/01/2400 - NombrePaciente400, ID: 400, Fecha de nacimiento: 1/1/400, Direccion:   DireccionPaciente400 con Dr. Medico400, ID: 400, Especialidad: EspecialidadMedico400, descripcion: DescripcionCitaMedica400</v>
      </c>
    </row>
    <row r="403" spans="1:3" x14ac:dyDescent="0.25">
      <c r="A403" s="1" t="s">
        <v>17200</v>
      </c>
      <c r="B403" t="s">
        <v>17201</v>
      </c>
      <c r="C403" t="str">
        <f>_xlfn.CONCAT(A403," - ",Pacientes!E403," con Dr. ",Medicos!D403,", ",$B$2,": ",B403)</f>
        <v>01/01/2401 - NombrePaciente401, ID: 401, Fecha de nacimiento: 1/1/401, Direccion:   DireccionPaciente401 con Dr. Medico401, ID: 401, Especialidad: EspecialidadMedico401, descripcion: DescripcionCitaMedica401</v>
      </c>
    </row>
    <row r="404" spans="1:3" x14ac:dyDescent="0.25">
      <c r="A404" s="1" t="s">
        <v>17202</v>
      </c>
      <c r="B404" t="s">
        <v>17203</v>
      </c>
      <c r="C404" t="str">
        <f>_xlfn.CONCAT(A404," - ",Pacientes!E404," con Dr. ",Medicos!D404,", ",$B$2,": ",B404)</f>
        <v>01/01/2402 - NombrePaciente402, ID: 402, Fecha de nacimiento: 1/1/402, Direccion:   DireccionPaciente402 con Dr. Medico402, ID: 402, Especialidad: EspecialidadMedico402, descripcion: DescripcionCitaMedica402</v>
      </c>
    </row>
    <row r="405" spans="1:3" x14ac:dyDescent="0.25">
      <c r="A405" s="1" t="s">
        <v>17204</v>
      </c>
      <c r="B405" t="s">
        <v>17205</v>
      </c>
      <c r="C405" t="str">
        <f>_xlfn.CONCAT(A405," - ",Pacientes!E405," con Dr. ",Medicos!D405,", ",$B$2,": ",B405)</f>
        <v>01/01/2403 - NombrePaciente403, ID: 403, Fecha de nacimiento: 1/1/403, Direccion:   DireccionPaciente403 con Dr. Medico403, ID: 403, Especialidad: EspecialidadMedico403, descripcion: DescripcionCitaMedica403</v>
      </c>
    </row>
    <row r="406" spans="1:3" x14ac:dyDescent="0.25">
      <c r="A406" s="1" t="s">
        <v>17206</v>
      </c>
      <c r="B406" t="s">
        <v>17207</v>
      </c>
      <c r="C406" t="str">
        <f>_xlfn.CONCAT(A406," - ",Pacientes!E406," con Dr. ",Medicos!D406,", ",$B$2,": ",B406)</f>
        <v>01/01/2404 - NombrePaciente404, ID: 404, Fecha de nacimiento: 1/1/404, Direccion:   DireccionPaciente404 con Dr. Medico404, ID: 404, Especialidad: EspecialidadMedico404, descripcion: DescripcionCitaMedica404</v>
      </c>
    </row>
    <row r="407" spans="1:3" x14ac:dyDescent="0.25">
      <c r="A407" s="1" t="s">
        <v>17208</v>
      </c>
      <c r="B407" t="s">
        <v>17209</v>
      </c>
      <c r="C407" t="str">
        <f>_xlfn.CONCAT(A407," - ",Pacientes!E407," con Dr. ",Medicos!D407,", ",$B$2,": ",B407)</f>
        <v>01/01/2405 - NombrePaciente405, ID: 405, Fecha de nacimiento: 1/1/405, Direccion:   DireccionPaciente405 con Dr. Medico405, ID: 405, Especialidad: EspecialidadMedico405, descripcion: DescripcionCitaMedica405</v>
      </c>
    </row>
    <row r="408" spans="1:3" x14ac:dyDescent="0.25">
      <c r="A408" s="1" t="s">
        <v>17210</v>
      </c>
      <c r="B408" t="s">
        <v>17211</v>
      </c>
      <c r="C408" t="str">
        <f>_xlfn.CONCAT(A408," - ",Pacientes!E408," con Dr. ",Medicos!D408,", ",$B$2,": ",B408)</f>
        <v>01/01/2406 - NombrePaciente406, ID: 406, Fecha de nacimiento: 1/1/406, Direccion:   DireccionPaciente406 con Dr. Medico406, ID: 406, Especialidad: EspecialidadMedico406, descripcion: DescripcionCitaMedica406</v>
      </c>
    </row>
    <row r="409" spans="1:3" x14ac:dyDescent="0.25">
      <c r="A409" s="1" t="s">
        <v>17212</v>
      </c>
      <c r="B409" t="s">
        <v>17213</v>
      </c>
      <c r="C409" t="str">
        <f>_xlfn.CONCAT(A409," - ",Pacientes!E409," con Dr. ",Medicos!D409,", ",$B$2,": ",B409)</f>
        <v>01/01/2407 - NombrePaciente407, ID: 407, Fecha de nacimiento: 1/1/407, Direccion:   DireccionPaciente407 con Dr. Medico407, ID: 407, Especialidad: EspecialidadMedico407, descripcion: DescripcionCitaMedica407</v>
      </c>
    </row>
    <row r="410" spans="1:3" x14ac:dyDescent="0.25">
      <c r="A410" s="1" t="s">
        <v>17214</v>
      </c>
      <c r="B410" t="s">
        <v>17215</v>
      </c>
      <c r="C410" t="str">
        <f>_xlfn.CONCAT(A410," - ",Pacientes!E410," con Dr. ",Medicos!D410,", ",$B$2,": ",B410)</f>
        <v>01/01/2408 - NombrePaciente408, ID: 408, Fecha de nacimiento: 1/1/408, Direccion:   DireccionPaciente408 con Dr. Medico408, ID: 408, Especialidad: EspecialidadMedico408, descripcion: DescripcionCitaMedica408</v>
      </c>
    </row>
    <row r="411" spans="1:3" x14ac:dyDescent="0.25">
      <c r="A411" s="1" t="s">
        <v>17216</v>
      </c>
      <c r="B411" t="s">
        <v>17217</v>
      </c>
      <c r="C411" t="str">
        <f>_xlfn.CONCAT(A411," - ",Pacientes!E411," con Dr. ",Medicos!D411,", ",$B$2,": ",B411)</f>
        <v>01/01/2409 - NombrePaciente409, ID: 409, Fecha de nacimiento: 1/1/409, Direccion:   DireccionPaciente409 con Dr. Medico409, ID: 409, Especialidad: EspecialidadMedico409, descripcion: DescripcionCitaMedica409</v>
      </c>
    </row>
    <row r="412" spans="1:3" x14ac:dyDescent="0.25">
      <c r="A412" s="1" t="s">
        <v>17218</v>
      </c>
      <c r="B412" t="s">
        <v>17219</v>
      </c>
      <c r="C412" t="str">
        <f>_xlfn.CONCAT(A412," - ",Pacientes!E412," con Dr. ",Medicos!D412,", ",$B$2,": ",B412)</f>
        <v>01/01/2410 - NombrePaciente410, ID: 410, Fecha de nacimiento: 1/1/410, Direccion:   DireccionPaciente410 con Dr. Medico410, ID: 410, Especialidad: EspecialidadMedico410, descripcion: DescripcionCitaMedica410</v>
      </c>
    </row>
    <row r="413" spans="1:3" x14ac:dyDescent="0.25">
      <c r="A413" s="1" t="s">
        <v>17220</v>
      </c>
      <c r="B413" t="s">
        <v>17221</v>
      </c>
      <c r="C413" t="str">
        <f>_xlfn.CONCAT(A413," - ",Pacientes!E413," con Dr. ",Medicos!D413,", ",$B$2,": ",B413)</f>
        <v>01/01/2411 - NombrePaciente411, ID: 411, Fecha de nacimiento: 1/1/411, Direccion:   DireccionPaciente411 con Dr. Medico411, ID: 411, Especialidad: EspecialidadMedico411, descripcion: DescripcionCitaMedica411</v>
      </c>
    </row>
    <row r="414" spans="1:3" x14ac:dyDescent="0.25">
      <c r="A414" s="1" t="s">
        <v>17222</v>
      </c>
      <c r="B414" t="s">
        <v>17223</v>
      </c>
      <c r="C414" t="str">
        <f>_xlfn.CONCAT(A414," - ",Pacientes!E414," con Dr. ",Medicos!D414,", ",$B$2,": ",B414)</f>
        <v>01/01/2412 - NombrePaciente412, ID: 412, Fecha de nacimiento: 1/1/412, Direccion:   DireccionPaciente412 con Dr. Medico412, ID: 412, Especialidad: EspecialidadMedico412, descripcion: DescripcionCitaMedica412</v>
      </c>
    </row>
    <row r="415" spans="1:3" x14ac:dyDescent="0.25">
      <c r="A415" s="1" t="s">
        <v>17224</v>
      </c>
      <c r="B415" t="s">
        <v>17225</v>
      </c>
      <c r="C415" t="str">
        <f>_xlfn.CONCAT(A415," - ",Pacientes!E415," con Dr. ",Medicos!D415,", ",$B$2,": ",B415)</f>
        <v>01/01/2413 - NombrePaciente413, ID: 413, Fecha de nacimiento: 1/1/413, Direccion:   DireccionPaciente413 con Dr. Medico413, ID: 413, Especialidad: EspecialidadMedico413, descripcion: DescripcionCitaMedica413</v>
      </c>
    </row>
    <row r="416" spans="1:3" x14ac:dyDescent="0.25">
      <c r="A416" s="1" t="s">
        <v>17226</v>
      </c>
      <c r="B416" t="s">
        <v>17227</v>
      </c>
      <c r="C416" t="str">
        <f>_xlfn.CONCAT(A416," - ",Pacientes!E416," con Dr. ",Medicos!D416,", ",$B$2,": ",B416)</f>
        <v>01/01/2414 - NombrePaciente414, ID: 414, Fecha de nacimiento: 1/1/414, Direccion:   DireccionPaciente414 con Dr. Medico414, ID: 414, Especialidad: EspecialidadMedico414, descripcion: DescripcionCitaMedica414</v>
      </c>
    </row>
    <row r="417" spans="1:3" x14ac:dyDescent="0.25">
      <c r="A417" s="1" t="s">
        <v>17228</v>
      </c>
      <c r="B417" t="s">
        <v>17229</v>
      </c>
      <c r="C417" t="str">
        <f>_xlfn.CONCAT(A417," - ",Pacientes!E417," con Dr. ",Medicos!D417,", ",$B$2,": ",B417)</f>
        <v>01/01/2415 - NombrePaciente415, ID: 415, Fecha de nacimiento: 1/1/415, Direccion:   DireccionPaciente415 con Dr. Medico415, ID: 415, Especialidad: EspecialidadMedico415, descripcion: DescripcionCitaMedica415</v>
      </c>
    </row>
    <row r="418" spans="1:3" x14ac:dyDescent="0.25">
      <c r="A418" s="1" t="s">
        <v>17230</v>
      </c>
      <c r="B418" t="s">
        <v>17231</v>
      </c>
      <c r="C418" t="str">
        <f>_xlfn.CONCAT(A418," - ",Pacientes!E418," con Dr. ",Medicos!D418,", ",$B$2,": ",B418)</f>
        <v>01/01/2416 - NombrePaciente416, ID: 416, Fecha de nacimiento: 1/1/416, Direccion:   DireccionPaciente416 con Dr. Medico416, ID: 416, Especialidad: EspecialidadMedico416, descripcion: DescripcionCitaMedica416</v>
      </c>
    </row>
    <row r="419" spans="1:3" x14ac:dyDescent="0.25">
      <c r="A419" s="1" t="s">
        <v>17232</v>
      </c>
      <c r="B419" t="s">
        <v>17233</v>
      </c>
      <c r="C419" t="str">
        <f>_xlfn.CONCAT(A419," - ",Pacientes!E419," con Dr. ",Medicos!D419,", ",$B$2,": ",B419)</f>
        <v>01/01/2417 - NombrePaciente417, ID: 417, Fecha de nacimiento: 1/1/417, Direccion:   DireccionPaciente417 con Dr. Medico417, ID: 417, Especialidad: EspecialidadMedico417, descripcion: DescripcionCitaMedica417</v>
      </c>
    </row>
    <row r="420" spans="1:3" x14ac:dyDescent="0.25">
      <c r="A420" s="1" t="s">
        <v>17234</v>
      </c>
      <c r="B420" t="s">
        <v>17235</v>
      </c>
      <c r="C420" t="str">
        <f>_xlfn.CONCAT(A420," - ",Pacientes!E420," con Dr. ",Medicos!D420,", ",$B$2,": ",B420)</f>
        <v>01/01/2418 - NombrePaciente418, ID: 418, Fecha de nacimiento: 1/1/418, Direccion:   DireccionPaciente418 con Dr. Medico418, ID: 418, Especialidad: EspecialidadMedico418, descripcion: DescripcionCitaMedica418</v>
      </c>
    </row>
    <row r="421" spans="1:3" x14ac:dyDescent="0.25">
      <c r="A421" s="1" t="s">
        <v>17236</v>
      </c>
      <c r="B421" t="s">
        <v>17237</v>
      </c>
      <c r="C421" t="str">
        <f>_xlfn.CONCAT(A421," - ",Pacientes!E421," con Dr. ",Medicos!D421,", ",$B$2,": ",B421)</f>
        <v>01/01/2419 - NombrePaciente419, ID: 419, Fecha de nacimiento: 1/1/419, Direccion:   DireccionPaciente419 con Dr. Medico419, ID: 419, Especialidad: EspecialidadMedico419, descripcion: DescripcionCitaMedica419</v>
      </c>
    </row>
    <row r="422" spans="1:3" x14ac:dyDescent="0.25">
      <c r="A422" s="1" t="s">
        <v>17238</v>
      </c>
      <c r="B422" t="s">
        <v>17239</v>
      </c>
      <c r="C422" t="str">
        <f>_xlfn.CONCAT(A422," - ",Pacientes!E422," con Dr. ",Medicos!D422,", ",$B$2,": ",B422)</f>
        <v>01/01/2420 - NombrePaciente420, ID: 420, Fecha de nacimiento: 1/1/420, Direccion:   DireccionPaciente420 con Dr. Medico420, ID: 420, Especialidad: EspecialidadMedico420, descripcion: DescripcionCitaMedica420</v>
      </c>
    </row>
    <row r="423" spans="1:3" x14ac:dyDescent="0.25">
      <c r="A423" s="1" t="s">
        <v>17240</v>
      </c>
      <c r="B423" t="s">
        <v>17241</v>
      </c>
      <c r="C423" t="str">
        <f>_xlfn.CONCAT(A423," - ",Pacientes!E423," con Dr. ",Medicos!D423,", ",$B$2,": ",B423)</f>
        <v>01/01/2421 - NombrePaciente421, ID: 421, Fecha de nacimiento: 1/1/421, Direccion:   DireccionPaciente421 con Dr. Medico421, ID: 421, Especialidad: EspecialidadMedico421, descripcion: DescripcionCitaMedica421</v>
      </c>
    </row>
    <row r="424" spans="1:3" x14ac:dyDescent="0.25">
      <c r="A424" s="1" t="s">
        <v>17242</v>
      </c>
      <c r="B424" t="s">
        <v>17243</v>
      </c>
      <c r="C424" t="str">
        <f>_xlfn.CONCAT(A424," - ",Pacientes!E424," con Dr. ",Medicos!D424,", ",$B$2,": ",B424)</f>
        <v>01/01/2422 - NombrePaciente422, ID: 422, Fecha de nacimiento: 1/1/422, Direccion:   DireccionPaciente422 con Dr. Medico422, ID: 422, Especialidad: EspecialidadMedico422, descripcion: DescripcionCitaMedica422</v>
      </c>
    </row>
    <row r="425" spans="1:3" x14ac:dyDescent="0.25">
      <c r="A425" s="1" t="s">
        <v>17244</v>
      </c>
      <c r="B425" t="s">
        <v>17245</v>
      </c>
      <c r="C425" t="str">
        <f>_xlfn.CONCAT(A425," - ",Pacientes!E425," con Dr. ",Medicos!D425,", ",$B$2,": ",B425)</f>
        <v>01/01/2423 - NombrePaciente423, ID: 423, Fecha de nacimiento: 1/1/423, Direccion:   DireccionPaciente423 con Dr. Medico423, ID: 423, Especialidad: EspecialidadMedico423, descripcion: DescripcionCitaMedica423</v>
      </c>
    </row>
    <row r="426" spans="1:3" x14ac:dyDescent="0.25">
      <c r="A426" s="1" t="s">
        <v>17246</v>
      </c>
      <c r="B426" t="s">
        <v>17247</v>
      </c>
      <c r="C426" t="str">
        <f>_xlfn.CONCAT(A426," - ",Pacientes!E426," con Dr. ",Medicos!D426,", ",$B$2,": ",B426)</f>
        <v>01/01/2424 - NombrePaciente424, ID: 424, Fecha de nacimiento: 1/1/424, Direccion:   DireccionPaciente424 con Dr. Medico424, ID: 424, Especialidad: EspecialidadMedico424, descripcion: DescripcionCitaMedica424</v>
      </c>
    </row>
    <row r="427" spans="1:3" x14ac:dyDescent="0.25">
      <c r="A427" s="1" t="s">
        <v>17248</v>
      </c>
      <c r="B427" t="s">
        <v>17249</v>
      </c>
      <c r="C427" t="str">
        <f>_xlfn.CONCAT(A427," - ",Pacientes!E427," con Dr. ",Medicos!D427,", ",$B$2,": ",B427)</f>
        <v>01/01/2425 - NombrePaciente425, ID: 425, Fecha de nacimiento: 1/1/425, Direccion:   DireccionPaciente425 con Dr. Medico425, ID: 425, Especialidad: EspecialidadMedico425, descripcion: DescripcionCitaMedica425</v>
      </c>
    </row>
    <row r="428" spans="1:3" x14ac:dyDescent="0.25">
      <c r="A428" s="1" t="s">
        <v>17250</v>
      </c>
      <c r="B428" t="s">
        <v>17251</v>
      </c>
      <c r="C428" t="str">
        <f>_xlfn.CONCAT(A428," - ",Pacientes!E428," con Dr. ",Medicos!D428,", ",$B$2,": ",B428)</f>
        <v>01/01/2426 - NombrePaciente426, ID: 426, Fecha de nacimiento: 1/1/426, Direccion:   DireccionPaciente426 con Dr. Medico426, ID: 426, Especialidad: EspecialidadMedico426, descripcion: DescripcionCitaMedica426</v>
      </c>
    </row>
    <row r="429" spans="1:3" x14ac:dyDescent="0.25">
      <c r="A429" s="1" t="s">
        <v>17252</v>
      </c>
      <c r="B429" t="s">
        <v>17253</v>
      </c>
      <c r="C429" t="str">
        <f>_xlfn.CONCAT(A429," - ",Pacientes!E429," con Dr. ",Medicos!D429,", ",$B$2,": ",B429)</f>
        <v>01/01/2427 - NombrePaciente427, ID: 427, Fecha de nacimiento: 1/1/427, Direccion:   DireccionPaciente427 con Dr. Medico427, ID: 427, Especialidad: EspecialidadMedico427, descripcion: DescripcionCitaMedica427</v>
      </c>
    </row>
    <row r="430" spans="1:3" x14ac:dyDescent="0.25">
      <c r="A430" s="1" t="s">
        <v>17254</v>
      </c>
      <c r="B430" t="s">
        <v>17255</v>
      </c>
      <c r="C430" t="str">
        <f>_xlfn.CONCAT(A430," - ",Pacientes!E430," con Dr. ",Medicos!D430,", ",$B$2,": ",B430)</f>
        <v>01/01/2428 - NombrePaciente428, ID: 428, Fecha de nacimiento: 1/1/428, Direccion:   DireccionPaciente428 con Dr. Medico428, ID: 428, Especialidad: EspecialidadMedico428, descripcion: DescripcionCitaMedica428</v>
      </c>
    </row>
    <row r="431" spans="1:3" x14ac:dyDescent="0.25">
      <c r="A431" s="1" t="s">
        <v>17256</v>
      </c>
      <c r="B431" t="s">
        <v>17257</v>
      </c>
      <c r="C431" t="str">
        <f>_xlfn.CONCAT(A431," - ",Pacientes!E431," con Dr. ",Medicos!D431,", ",$B$2,": ",B431)</f>
        <v>01/01/2429 - NombrePaciente429, ID: 429, Fecha de nacimiento: 1/1/429, Direccion:   DireccionPaciente429 con Dr. Medico429, ID: 429, Especialidad: EspecialidadMedico429, descripcion: DescripcionCitaMedica429</v>
      </c>
    </row>
    <row r="432" spans="1:3" x14ac:dyDescent="0.25">
      <c r="A432" s="1" t="s">
        <v>17258</v>
      </c>
      <c r="B432" t="s">
        <v>17259</v>
      </c>
      <c r="C432" t="str">
        <f>_xlfn.CONCAT(A432," - ",Pacientes!E432," con Dr. ",Medicos!D432,", ",$B$2,": ",B432)</f>
        <v>01/01/2430 - NombrePaciente430, ID: 430, Fecha de nacimiento: 1/1/430, Direccion:   DireccionPaciente430 con Dr. Medico430, ID: 430, Especialidad: EspecialidadMedico430, descripcion: DescripcionCitaMedica430</v>
      </c>
    </row>
    <row r="433" spans="1:3" x14ac:dyDescent="0.25">
      <c r="A433" s="1" t="s">
        <v>17260</v>
      </c>
      <c r="B433" t="s">
        <v>17261</v>
      </c>
      <c r="C433" t="str">
        <f>_xlfn.CONCAT(A433," - ",Pacientes!E433," con Dr. ",Medicos!D433,", ",$B$2,": ",B433)</f>
        <v>01/01/2431 - NombrePaciente431, ID: 431, Fecha de nacimiento: 1/1/431, Direccion:   DireccionPaciente431 con Dr. Medico431, ID: 431, Especialidad: EspecialidadMedico431, descripcion: DescripcionCitaMedica431</v>
      </c>
    </row>
    <row r="434" spans="1:3" x14ac:dyDescent="0.25">
      <c r="A434" s="1" t="s">
        <v>17262</v>
      </c>
      <c r="B434" t="s">
        <v>17263</v>
      </c>
      <c r="C434" t="str">
        <f>_xlfn.CONCAT(A434," - ",Pacientes!E434," con Dr. ",Medicos!D434,", ",$B$2,": ",B434)</f>
        <v>01/01/2432 - NombrePaciente432, ID: 432, Fecha de nacimiento: 1/1/432, Direccion:   DireccionPaciente432 con Dr. Medico432, ID: 432, Especialidad: EspecialidadMedico432, descripcion: DescripcionCitaMedica432</v>
      </c>
    </row>
    <row r="435" spans="1:3" x14ac:dyDescent="0.25">
      <c r="A435" s="1" t="s">
        <v>17264</v>
      </c>
      <c r="B435" t="s">
        <v>17265</v>
      </c>
      <c r="C435" t="str">
        <f>_xlfn.CONCAT(A435," - ",Pacientes!E435," con Dr. ",Medicos!D435,", ",$B$2,": ",B435)</f>
        <v>01/01/2433 - NombrePaciente433, ID: 433, Fecha de nacimiento: 1/1/433, Direccion:   DireccionPaciente433 con Dr. Medico433, ID: 433, Especialidad: EspecialidadMedico433, descripcion: DescripcionCitaMedica433</v>
      </c>
    </row>
    <row r="436" spans="1:3" x14ac:dyDescent="0.25">
      <c r="A436" s="1" t="s">
        <v>17266</v>
      </c>
      <c r="B436" t="s">
        <v>17267</v>
      </c>
      <c r="C436" t="str">
        <f>_xlfn.CONCAT(A436," - ",Pacientes!E436," con Dr. ",Medicos!D436,", ",$B$2,": ",B436)</f>
        <v>01/01/2434 - NombrePaciente434, ID: 434, Fecha de nacimiento: 1/1/434, Direccion:   DireccionPaciente434 con Dr. Medico434, ID: 434, Especialidad: EspecialidadMedico434, descripcion: DescripcionCitaMedica434</v>
      </c>
    </row>
    <row r="437" spans="1:3" x14ac:dyDescent="0.25">
      <c r="A437" s="1" t="s">
        <v>17268</v>
      </c>
      <c r="B437" t="s">
        <v>17269</v>
      </c>
      <c r="C437" t="str">
        <f>_xlfn.CONCAT(A437," - ",Pacientes!E437," con Dr. ",Medicos!D437,", ",$B$2,": ",B437)</f>
        <v>01/01/2435 - NombrePaciente435, ID: 435, Fecha de nacimiento: 1/1/435, Direccion:   DireccionPaciente435 con Dr. Medico435, ID: 435, Especialidad: EspecialidadMedico435, descripcion: DescripcionCitaMedica435</v>
      </c>
    </row>
    <row r="438" spans="1:3" x14ac:dyDescent="0.25">
      <c r="A438" s="1" t="s">
        <v>17270</v>
      </c>
      <c r="B438" t="s">
        <v>17271</v>
      </c>
      <c r="C438" t="str">
        <f>_xlfn.CONCAT(A438," - ",Pacientes!E438," con Dr. ",Medicos!D438,", ",$B$2,": ",B438)</f>
        <v>01/01/2436 - NombrePaciente436, ID: 436, Fecha de nacimiento: 1/1/436, Direccion:   DireccionPaciente436 con Dr. Medico436, ID: 436, Especialidad: EspecialidadMedico436, descripcion: DescripcionCitaMedica436</v>
      </c>
    </row>
    <row r="439" spans="1:3" x14ac:dyDescent="0.25">
      <c r="A439" s="1" t="s">
        <v>17272</v>
      </c>
      <c r="B439" t="s">
        <v>17273</v>
      </c>
      <c r="C439" t="str">
        <f>_xlfn.CONCAT(A439," - ",Pacientes!E439," con Dr. ",Medicos!D439,", ",$B$2,": ",B439)</f>
        <v>01/01/2437 - NombrePaciente437, ID: 437, Fecha de nacimiento: 1/1/437, Direccion:   DireccionPaciente437 con Dr. Medico437, ID: 437, Especialidad: EspecialidadMedico437, descripcion: DescripcionCitaMedica437</v>
      </c>
    </row>
    <row r="440" spans="1:3" x14ac:dyDescent="0.25">
      <c r="A440" s="1" t="s">
        <v>17274</v>
      </c>
      <c r="B440" t="s">
        <v>17275</v>
      </c>
      <c r="C440" t="str">
        <f>_xlfn.CONCAT(A440," - ",Pacientes!E440," con Dr. ",Medicos!D440,", ",$B$2,": ",B440)</f>
        <v>01/01/2438 - NombrePaciente438, ID: 438, Fecha de nacimiento: 1/1/438, Direccion:   DireccionPaciente438 con Dr. Medico438, ID: 438, Especialidad: EspecialidadMedico438, descripcion: DescripcionCitaMedica438</v>
      </c>
    </row>
    <row r="441" spans="1:3" x14ac:dyDescent="0.25">
      <c r="A441" s="1" t="s">
        <v>17276</v>
      </c>
      <c r="B441" t="s">
        <v>17277</v>
      </c>
      <c r="C441" t="str">
        <f>_xlfn.CONCAT(A441," - ",Pacientes!E441," con Dr. ",Medicos!D441,", ",$B$2,": ",B441)</f>
        <v>01/01/2439 - NombrePaciente439, ID: 439, Fecha de nacimiento: 1/1/439, Direccion:   DireccionPaciente439 con Dr. Medico439, ID: 439, Especialidad: EspecialidadMedico439, descripcion: DescripcionCitaMedica439</v>
      </c>
    </row>
    <row r="442" spans="1:3" x14ac:dyDescent="0.25">
      <c r="A442" s="1" t="s">
        <v>17278</v>
      </c>
      <c r="B442" t="s">
        <v>17279</v>
      </c>
      <c r="C442" t="str">
        <f>_xlfn.CONCAT(A442," - ",Pacientes!E442," con Dr. ",Medicos!D442,", ",$B$2,": ",B442)</f>
        <v>01/01/2440 - NombrePaciente440, ID: 440, Fecha de nacimiento: 1/1/440, Direccion:   DireccionPaciente440 con Dr. Medico440, ID: 440, Especialidad: EspecialidadMedico440, descripcion: DescripcionCitaMedica440</v>
      </c>
    </row>
    <row r="443" spans="1:3" x14ac:dyDescent="0.25">
      <c r="A443" s="1" t="s">
        <v>17280</v>
      </c>
      <c r="B443" t="s">
        <v>17281</v>
      </c>
      <c r="C443" t="str">
        <f>_xlfn.CONCAT(A443," - ",Pacientes!E443," con Dr. ",Medicos!D443,", ",$B$2,": ",B443)</f>
        <v>01/01/2441 - NombrePaciente441, ID: 441, Fecha de nacimiento: 1/1/441, Direccion:   DireccionPaciente441 con Dr. Medico441, ID: 441, Especialidad: EspecialidadMedico441, descripcion: DescripcionCitaMedica441</v>
      </c>
    </row>
    <row r="444" spans="1:3" x14ac:dyDescent="0.25">
      <c r="A444" s="1" t="s">
        <v>17282</v>
      </c>
      <c r="B444" t="s">
        <v>17283</v>
      </c>
      <c r="C444" t="str">
        <f>_xlfn.CONCAT(A444," - ",Pacientes!E444," con Dr. ",Medicos!D444,", ",$B$2,": ",B444)</f>
        <v>01/01/2442 - NombrePaciente442, ID: 442, Fecha de nacimiento: 1/1/442, Direccion:   DireccionPaciente442 con Dr. Medico442, ID: 442, Especialidad: EspecialidadMedico442, descripcion: DescripcionCitaMedica442</v>
      </c>
    </row>
    <row r="445" spans="1:3" x14ac:dyDescent="0.25">
      <c r="A445" s="1" t="s">
        <v>17284</v>
      </c>
      <c r="B445" t="s">
        <v>17285</v>
      </c>
      <c r="C445" t="str">
        <f>_xlfn.CONCAT(A445," - ",Pacientes!E445," con Dr. ",Medicos!D445,", ",$B$2,": ",B445)</f>
        <v>01/01/2443 - NombrePaciente443, ID: 443, Fecha de nacimiento: 1/1/443, Direccion:   DireccionPaciente443 con Dr. Medico443, ID: 443, Especialidad: EspecialidadMedico443, descripcion: DescripcionCitaMedica443</v>
      </c>
    </row>
    <row r="446" spans="1:3" x14ac:dyDescent="0.25">
      <c r="A446" s="1" t="s">
        <v>17286</v>
      </c>
      <c r="B446" t="s">
        <v>17287</v>
      </c>
      <c r="C446" t="str">
        <f>_xlfn.CONCAT(A446," - ",Pacientes!E446," con Dr. ",Medicos!D446,", ",$B$2,": ",B446)</f>
        <v>01/01/2444 - NombrePaciente444, ID: 444, Fecha de nacimiento: 1/1/444, Direccion:   DireccionPaciente444 con Dr. Medico444, ID: 444, Especialidad: EspecialidadMedico444, descripcion: DescripcionCitaMedica444</v>
      </c>
    </row>
    <row r="447" spans="1:3" x14ac:dyDescent="0.25">
      <c r="A447" s="1" t="s">
        <v>17288</v>
      </c>
      <c r="B447" t="s">
        <v>17289</v>
      </c>
      <c r="C447" t="str">
        <f>_xlfn.CONCAT(A447," - ",Pacientes!E447," con Dr. ",Medicos!D447,", ",$B$2,": ",B447)</f>
        <v>01/01/2445 - NombrePaciente445, ID: 445, Fecha de nacimiento: 1/1/445, Direccion:   DireccionPaciente445 con Dr. Medico445, ID: 445, Especialidad: EspecialidadMedico445, descripcion: DescripcionCitaMedica445</v>
      </c>
    </row>
    <row r="448" spans="1:3" x14ac:dyDescent="0.25">
      <c r="A448" s="1" t="s">
        <v>17290</v>
      </c>
      <c r="B448" t="s">
        <v>17291</v>
      </c>
      <c r="C448" t="str">
        <f>_xlfn.CONCAT(A448," - ",Pacientes!E448," con Dr. ",Medicos!D448,", ",$B$2,": ",B448)</f>
        <v>01/01/2446 - NombrePaciente446, ID: 446, Fecha de nacimiento: 1/1/446, Direccion:   DireccionPaciente446 con Dr. Medico446, ID: 446, Especialidad: EspecialidadMedico446, descripcion: DescripcionCitaMedica446</v>
      </c>
    </row>
    <row r="449" spans="1:3" x14ac:dyDescent="0.25">
      <c r="A449" s="1" t="s">
        <v>17292</v>
      </c>
      <c r="B449" t="s">
        <v>17293</v>
      </c>
      <c r="C449" t="str">
        <f>_xlfn.CONCAT(A449," - ",Pacientes!E449," con Dr. ",Medicos!D449,", ",$B$2,": ",B449)</f>
        <v>01/01/2447 - NombrePaciente447, ID: 447, Fecha de nacimiento: 1/1/447, Direccion:   DireccionPaciente447 con Dr. Medico447, ID: 447, Especialidad: EspecialidadMedico447, descripcion: DescripcionCitaMedica447</v>
      </c>
    </row>
    <row r="450" spans="1:3" x14ac:dyDescent="0.25">
      <c r="A450" s="1" t="s">
        <v>17294</v>
      </c>
      <c r="B450" t="s">
        <v>17295</v>
      </c>
      <c r="C450" t="str">
        <f>_xlfn.CONCAT(A450," - ",Pacientes!E450," con Dr. ",Medicos!D450,", ",$B$2,": ",B450)</f>
        <v>01/01/2448 - NombrePaciente448, ID: 448, Fecha de nacimiento: 1/1/448, Direccion:   DireccionPaciente448 con Dr. Medico448, ID: 448, Especialidad: EspecialidadMedico448, descripcion: DescripcionCitaMedica448</v>
      </c>
    </row>
    <row r="451" spans="1:3" x14ac:dyDescent="0.25">
      <c r="A451" s="1" t="s">
        <v>17296</v>
      </c>
      <c r="B451" t="s">
        <v>17297</v>
      </c>
      <c r="C451" t="str">
        <f>_xlfn.CONCAT(A451," - ",Pacientes!E451," con Dr. ",Medicos!D451,", ",$B$2,": ",B451)</f>
        <v>01/01/2449 - NombrePaciente449, ID: 449, Fecha de nacimiento: 1/1/449, Direccion:   DireccionPaciente449 con Dr. Medico449, ID: 449, Especialidad: EspecialidadMedico449, descripcion: DescripcionCitaMedica449</v>
      </c>
    </row>
    <row r="452" spans="1:3" x14ac:dyDescent="0.25">
      <c r="A452" s="1" t="s">
        <v>17298</v>
      </c>
      <c r="B452" t="s">
        <v>17299</v>
      </c>
      <c r="C452" t="str">
        <f>_xlfn.CONCAT(A452," - ",Pacientes!E452," con Dr. ",Medicos!D452,", ",$B$2,": ",B452)</f>
        <v>01/01/2450 - NombrePaciente450, ID: 450, Fecha de nacimiento: 1/1/450, Direccion:   DireccionPaciente450 con Dr. Medico450, ID: 450, Especialidad: EspecialidadMedico450, descripcion: DescripcionCitaMedica450</v>
      </c>
    </row>
    <row r="453" spans="1:3" x14ac:dyDescent="0.25">
      <c r="A453" s="1" t="s">
        <v>17300</v>
      </c>
      <c r="B453" t="s">
        <v>17301</v>
      </c>
      <c r="C453" t="str">
        <f>_xlfn.CONCAT(A453," - ",Pacientes!E453," con Dr. ",Medicos!D453,", ",$B$2,": ",B453)</f>
        <v>01/01/2451 - NombrePaciente451, ID: 451, Fecha de nacimiento: 1/1/451, Direccion:   DireccionPaciente451 con Dr. Medico451, ID: 451, Especialidad: EspecialidadMedico451, descripcion: DescripcionCitaMedica451</v>
      </c>
    </row>
    <row r="454" spans="1:3" x14ac:dyDescent="0.25">
      <c r="A454" s="1" t="s">
        <v>17302</v>
      </c>
      <c r="B454" t="s">
        <v>17303</v>
      </c>
      <c r="C454" t="str">
        <f>_xlfn.CONCAT(A454," - ",Pacientes!E454," con Dr. ",Medicos!D454,", ",$B$2,": ",B454)</f>
        <v>01/01/2452 - NombrePaciente452, ID: 452, Fecha de nacimiento: 1/1/452, Direccion:   DireccionPaciente452 con Dr. Medico452, ID: 452, Especialidad: EspecialidadMedico452, descripcion: DescripcionCitaMedica452</v>
      </c>
    </row>
    <row r="455" spans="1:3" x14ac:dyDescent="0.25">
      <c r="A455" s="1" t="s">
        <v>17304</v>
      </c>
      <c r="B455" t="s">
        <v>17305</v>
      </c>
      <c r="C455" t="str">
        <f>_xlfn.CONCAT(A455," - ",Pacientes!E455," con Dr. ",Medicos!D455,", ",$B$2,": ",B455)</f>
        <v>01/01/2453 - NombrePaciente453, ID: 453, Fecha de nacimiento: 1/1/453, Direccion:   DireccionPaciente453 con Dr. Medico453, ID: 453, Especialidad: EspecialidadMedico453, descripcion: DescripcionCitaMedica453</v>
      </c>
    </row>
    <row r="456" spans="1:3" x14ac:dyDescent="0.25">
      <c r="A456" s="1" t="s">
        <v>17306</v>
      </c>
      <c r="B456" t="s">
        <v>17307</v>
      </c>
      <c r="C456" t="str">
        <f>_xlfn.CONCAT(A456," - ",Pacientes!E456," con Dr. ",Medicos!D456,", ",$B$2,": ",B456)</f>
        <v>01/01/2454 - NombrePaciente454, ID: 454, Fecha de nacimiento: 1/1/454, Direccion:   DireccionPaciente454 con Dr. Medico454, ID: 454, Especialidad: EspecialidadMedico454, descripcion: DescripcionCitaMedica454</v>
      </c>
    </row>
    <row r="457" spans="1:3" x14ac:dyDescent="0.25">
      <c r="A457" s="1" t="s">
        <v>17308</v>
      </c>
      <c r="B457" t="s">
        <v>17309</v>
      </c>
      <c r="C457" t="str">
        <f>_xlfn.CONCAT(A457," - ",Pacientes!E457," con Dr. ",Medicos!D457,", ",$B$2,": ",B457)</f>
        <v>01/01/2455 - NombrePaciente455, ID: 455, Fecha de nacimiento: 1/1/455, Direccion:   DireccionPaciente455 con Dr. Medico455, ID: 455, Especialidad: EspecialidadMedico455, descripcion: DescripcionCitaMedica455</v>
      </c>
    </row>
    <row r="458" spans="1:3" x14ac:dyDescent="0.25">
      <c r="A458" s="1" t="s">
        <v>17310</v>
      </c>
      <c r="B458" t="s">
        <v>17311</v>
      </c>
      <c r="C458" t="str">
        <f>_xlfn.CONCAT(A458," - ",Pacientes!E458," con Dr. ",Medicos!D458,", ",$B$2,": ",B458)</f>
        <v>01/01/2456 - NombrePaciente456, ID: 456, Fecha de nacimiento: 1/1/456, Direccion:   DireccionPaciente456 con Dr. Medico456, ID: 456, Especialidad: EspecialidadMedico456, descripcion: DescripcionCitaMedica456</v>
      </c>
    </row>
    <row r="459" spans="1:3" x14ac:dyDescent="0.25">
      <c r="A459" s="1" t="s">
        <v>17312</v>
      </c>
      <c r="B459" t="s">
        <v>17313</v>
      </c>
      <c r="C459" t="str">
        <f>_xlfn.CONCAT(A459," - ",Pacientes!E459," con Dr. ",Medicos!D459,", ",$B$2,": ",B459)</f>
        <v>01/01/2457 - NombrePaciente457, ID: 457, Fecha de nacimiento: 1/1/457, Direccion:   DireccionPaciente457 con Dr. Medico457, ID: 457, Especialidad: EspecialidadMedico457, descripcion: DescripcionCitaMedica457</v>
      </c>
    </row>
    <row r="460" spans="1:3" x14ac:dyDescent="0.25">
      <c r="A460" s="1" t="s">
        <v>17314</v>
      </c>
      <c r="B460" t="s">
        <v>17315</v>
      </c>
      <c r="C460" t="str">
        <f>_xlfn.CONCAT(A460," - ",Pacientes!E460," con Dr. ",Medicos!D460,", ",$B$2,": ",B460)</f>
        <v>01/01/2458 - NombrePaciente458, ID: 458, Fecha de nacimiento: 1/1/458, Direccion:   DireccionPaciente458 con Dr. Medico458, ID: 458, Especialidad: EspecialidadMedico458, descripcion: DescripcionCitaMedica458</v>
      </c>
    </row>
    <row r="461" spans="1:3" x14ac:dyDescent="0.25">
      <c r="A461" s="1" t="s">
        <v>17316</v>
      </c>
      <c r="B461" t="s">
        <v>17317</v>
      </c>
      <c r="C461" t="str">
        <f>_xlfn.CONCAT(A461," - ",Pacientes!E461," con Dr. ",Medicos!D461,", ",$B$2,": ",B461)</f>
        <v>01/01/2459 - NombrePaciente459, ID: 459, Fecha de nacimiento: 1/1/459, Direccion:   DireccionPaciente459 con Dr. Medico459, ID: 459, Especialidad: EspecialidadMedico459, descripcion: DescripcionCitaMedica459</v>
      </c>
    </row>
    <row r="462" spans="1:3" x14ac:dyDescent="0.25">
      <c r="A462" s="1" t="s">
        <v>17318</v>
      </c>
      <c r="B462" t="s">
        <v>17319</v>
      </c>
      <c r="C462" t="str">
        <f>_xlfn.CONCAT(A462," - ",Pacientes!E462," con Dr. ",Medicos!D462,", ",$B$2,": ",B462)</f>
        <v>01/01/2460 - NombrePaciente460, ID: 460, Fecha de nacimiento: 1/1/460, Direccion:   DireccionPaciente460 con Dr. Medico460, ID: 460, Especialidad: EspecialidadMedico460, descripcion: DescripcionCitaMedica460</v>
      </c>
    </row>
    <row r="463" spans="1:3" x14ac:dyDescent="0.25">
      <c r="A463" s="1" t="s">
        <v>17320</v>
      </c>
      <c r="B463" t="s">
        <v>17321</v>
      </c>
      <c r="C463" t="str">
        <f>_xlfn.CONCAT(A463," - ",Pacientes!E463," con Dr. ",Medicos!D463,", ",$B$2,": ",B463)</f>
        <v>01/01/2461 - NombrePaciente461, ID: 461, Fecha de nacimiento: 1/1/461, Direccion:   DireccionPaciente461 con Dr. Medico461, ID: 461, Especialidad: EspecialidadMedico461, descripcion: DescripcionCitaMedica461</v>
      </c>
    </row>
    <row r="464" spans="1:3" x14ac:dyDescent="0.25">
      <c r="A464" s="1" t="s">
        <v>17322</v>
      </c>
      <c r="B464" t="s">
        <v>17323</v>
      </c>
      <c r="C464" t="str">
        <f>_xlfn.CONCAT(A464," - ",Pacientes!E464," con Dr. ",Medicos!D464,", ",$B$2,": ",B464)</f>
        <v>01/01/2462 - NombrePaciente462, ID: 462, Fecha de nacimiento: 1/1/462, Direccion:   DireccionPaciente462 con Dr. Medico462, ID: 462, Especialidad: EspecialidadMedico462, descripcion: DescripcionCitaMedica462</v>
      </c>
    </row>
    <row r="465" spans="1:3" x14ac:dyDescent="0.25">
      <c r="A465" s="1" t="s">
        <v>17324</v>
      </c>
      <c r="B465" t="s">
        <v>17325</v>
      </c>
      <c r="C465" t="str">
        <f>_xlfn.CONCAT(A465," - ",Pacientes!E465," con Dr. ",Medicos!D465,", ",$B$2,": ",B465)</f>
        <v>01/01/2463 - NombrePaciente463, ID: 463, Fecha de nacimiento: 1/1/463, Direccion:   DireccionPaciente463 con Dr. Medico463, ID: 463, Especialidad: EspecialidadMedico463, descripcion: DescripcionCitaMedica463</v>
      </c>
    </row>
    <row r="466" spans="1:3" x14ac:dyDescent="0.25">
      <c r="A466" s="1" t="s">
        <v>17326</v>
      </c>
      <c r="B466" t="s">
        <v>17327</v>
      </c>
      <c r="C466" t="str">
        <f>_xlfn.CONCAT(A466," - ",Pacientes!E466," con Dr. ",Medicos!D466,", ",$B$2,": ",B466)</f>
        <v>01/01/2464 - NombrePaciente464, ID: 464, Fecha de nacimiento: 1/1/464, Direccion:   DireccionPaciente464 con Dr. Medico464, ID: 464, Especialidad: EspecialidadMedico464, descripcion: DescripcionCitaMedica464</v>
      </c>
    </row>
    <row r="467" spans="1:3" x14ac:dyDescent="0.25">
      <c r="A467" s="1" t="s">
        <v>17328</v>
      </c>
      <c r="B467" t="s">
        <v>17329</v>
      </c>
      <c r="C467" t="str">
        <f>_xlfn.CONCAT(A467," - ",Pacientes!E467," con Dr. ",Medicos!D467,", ",$B$2,": ",B467)</f>
        <v>01/01/2465 - NombrePaciente465, ID: 465, Fecha de nacimiento: 1/1/465, Direccion:   DireccionPaciente465 con Dr. Medico465, ID: 465, Especialidad: EspecialidadMedico465, descripcion: DescripcionCitaMedica465</v>
      </c>
    </row>
    <row r="468" spans="1:3" x14ac:dyDescent="0.25">
      <c r="A468" s="1" t="s">
        <v>17330</v>
      </c>
      <c r="B468" t="s">
        <v>17331</v>
      </c>
      <c r="C468" t="str">
        <f>_xlfn.CONCAT(A468," - ",Pacientes!E468," con Dr. ",Medicos!D468,", ",$B$2,": ",B468)</f>
        <v>01/01/2466 - NombrePaciente466, ID: 466, Fecha de nacimiento: 1/1/466, Direccion:   DireccionPaciente466 con Dr. Medico466, ID: 466, Especialidad: EspecialidadMedico466, descripcion: DescripcionCitaMedica466</v>
      </c>
    </row>
    <row r="469" spans="1:3" x14ac:dyDescent="0.25">
      <c r="A469" s="1" t="s">
        <v>17332</v>
      </c>
      <c r="B469" t="s">
        <v>17333</v>
      </c>
      <c r="C469" t="str">
        <f>_xlfn.CONCAT(A469," - ",Pacientes!E469," con Dr. ",Medicos!D469,", ",$B$2,": ",B469)</f>
        <v>01/01/2467 - NombrePaciente467, ID: 467, Fecha de nacimiento: 1/1/467, Direccion:   DireccionPaciente467 con Dr. Medico467, ID: 467, Especialidad: EspecialidadMedico467, descripcion: DescripcionCitaMedica467</v>
      </c>
    </row>
    <row r="470" spans="1:3" x14ac:dyDescent="0.25">
      <c r="A470" s="1" t="s">
        <v>17334</v>
      </c>
      <c r="B470" t="s">
        <v>17335</v>
      </c>
      <c r="C470" t="str">
        <f>_xlfn.CONCAT(A470," - ",Pacientes!E470," con Dr. ",Medicos!D470,", ",$B$2,": ",B470)</f>
        <v>01/01/2468 - NombrePaciente468, ID: 468, Fecha de nacimiento: 1/1/468, Direccion:   DireccionPaciente468 con Dr. Medico468, ID: 468, Especialidad: EspecialidadMedico468, descripcion: DescripcionCitaMedica468</v>
      </c>
    </row>
    <row r="471" spans="1:3" x14ac:dyDescent="0.25">
      <c r="A471" s="1" t="s">
        <v>17336</v>
      </c>
      <c r="B471" t="s">
        <v>17337</v>
      </c>
      <c r="C471" t="str">
        <f>_xlfn.CONCAT(A471," - ",Pacientes!E471," con Dr. ",Medicos!D471,", ",$B$2,": ",B471)</f>
        <v>01/01/2469 - NombrePaciente469, ID: 469, Fecha de nacimiento: 1/1/469, Direccion:   DireccionPaciente469 con Dr. Medico469, ID: 469, Especialidad: EspecialidadMedico469, descripcion: DescripcionCitaMedica469</v>
      </c>
    </row>
    <row r="472" spans="1:3" x14ac:dyDescent="0.25">
      <c r="A472" s="1" t="s">
        <v>17338</v>
      </c>
      <c r="B472" t="s">
        <v>17339</v>
      </c>
      <c r="C472" t="str">
        <f>_xlfn.CONCAT(A472," - ",Pacientes!E472," con Dr. ",Medicos!D472,", ",$B$2,": ",B472)</f>
        <v>01/01/2470 - NombrePaciente470, ID: 470, Fecha de nacimiento: 1/1/470, Direccion:   DireccionPaciente470 con Dr. Medico470, ID: 470, Especialidad: EspecialidadMedico470, descripcion: DescripcionCitaMedica470</v>
      </c>
    </row>
    <row r="473" spans="1:3" x14ac:dyDescent="0.25">
      <c r="A473" s="1" t="s">
        <v>17340</v>
      </c>
      <c r="B473" t="s">
        <v>17341</v>
      </c>
      <c r="C473" t="str">
        <f>_xlfn.CONCAT(A473," - ",Pacientes!E473," con Dr. ",Medicos!D473,", ",$B$2,": ",B473)</f>
        <v>01/01/2471 - NombrePaciente471, ID: 471, Fecha de nacimiento: 1/1/471, Direccion:   DireccionPaciente471 con Dr. Medico471, ID: 471, Especialidad: EspecialidadMedico471, descripcion: DescripcionCitaMedica471</v>
      </c>
    </row>
    <row r="474" spans="1:3" x14ac:dyDescent="0.25">
      <c r="A474" s="1" t="s">
        <v>17342</v>
      </c>
      <c r="B474" t="s">
        <v>17343</v>
      </c>
      <c r="C474" t="str">
        <f>_xlfn.CONCAT(A474," - ",Pacientes!E474," con Dr. ",Medicos!D474,", ",$B$2,": ",B474)</f>
        <v>01/01/2472 - NombrePaciente472, ID: 472, Fecha de nacimiento: 1/1/472, Direccion:   DireccionPaciente472 con Dr. Medico472, ID: 472, Especialidad: EspecialidadMedico472, descripcion: DescripcionCitaMedica472</v>
      </c>
    </row>
    <row r="475" spans="1:3" x14ac:dyDescent="0.25">
      <c r="A475" s="1" t="s">
        <v>17344</v>
      </c>
      <c r="B475" t="s">
        <v>17345</v>
      </c>
      <c r="C475" t="str">
        <f>_xlfn.CONCAT(A475," - ",Pacientes!E475," con Dr. ",Medicos!D475,", ",$B$2,": ",B475)</f>
        <v>01/01/2473 - NombrePaciente473, ID: 473, Fecha de nacimiento: 1/1/473, Direccion:   DireccionPaciente473 con Dr. Medico473, ID: 473, Especialidad: EspecialidadMedico473, descripcion: DescripcionCitaMedica473</v>
      </c>
    </row>
    <row r="476" spans="1:3" x14ac:dyDescent="0.25">
      <c r="A476" s="1" t="s">
        <v>17346</v>
      </c>
      <c r="B476" t="s">
        <v>17347</v>
      </c>
      <c r="C476" t="str">
        <f>_xlfn.CONCAT(A476," - ",Pacientes!E476," con Dr. ",Medicos!D476,", ",$B$2,": ",B476)</f>
        <v>01/01/2474 - NombrePaciente474, ID: 474, Fecha de nacimiento: 1/1/474, Direccion:   DireccionPaciente474 con Dr. Medico474, ID: 474, Especialidad: EspecialidadMedico474, descripcion: DescripcionCitaMedica474</v>
      </c>
    </row>
    <row r="477" spans="1:3" x14ac:dyDescent="0.25">
      <c r="A477" s="1" t="s">
        <v>17348</v>
      </c>
      <c r="B477" t="s">
        <v>17349</v>
      </c>
      <c r="C477" t="str">
        <f>_xlfn.CONCAT(A477," - ",Pacientes!E477," con Dr. ",Medicos!D477,", ",$B$2,": ",B477)</f>
        <v>01/01/2475 - NombrePaciente475, ID: 475, Fecha de nacimiento: 1/1/475, Direccion:   DireccionPaciente475 con Dr. Medico475, ID: 475, Especialidad: EspecialidadMedico475, descripcion: DescripcionCitaMedica475</v>
      </c>
    </row>
    <row r="478" spans="1:3" x14ac:dyDescent="0.25">
      <c r="A478" s="1" t="s">
        <v>17350</v>
      </c>
      <c r="B478" t="s">
        <v>17351</v>
      </c>
      <c r="C478" t="str">
        <f>_xlfn.CONCAT(A478," - ",Pacientes!E478," con Dr. ",Medicos!D478,", ",$B$2,": ",B478)</f>
        <v>01/01/2476 - NombrePaciente476, ID: 476, Fecha de nacimiento: 1/1/476, Direccion:   DireccionPaciente476 con Dr. Medico476, ID: 476, Especialidad: EspecialidadMedico476, descripcion: DescripcionCitaMedica476</v>
      </c>
    </row>
    <row r="479" spans="1:3" x14ac:dyDescent="0.25">
      <c r="A479" s="1" t="s">
        <v>17352</v>
      </c>
      <c r="B479" t="s">
        <v>17353</v>
      </c>
      <c r="C479" t="str">
        <f>_xlfn.CONCAT(A479," - ",Pacientes!E479," con Dr. ",Medicos!D479,", ",$B$2,": ",B479)</f>
        <v>01/01/2477 - NombrePaciente477, ID: 477, Fecha de nacimiento: 1/1/477, Direccion:   DireccionPaciente477 con Dr. Medico477, ID: 477, Especialidad: EspecialidadMedico477, descripcion: DescripcionCitaMedica477</v>
      </c>
    </row>
    <row r="480" spans="1:3" x14ac:dyDescent="0.25">
      <c r="A480" s="1" t="s">
        <v>17354</v>
      </c>
      <c r="B480" t="s">
        <v>17355</v>
      </c>
      <c r="C480" t="str">
        <f>_xlfn.CONCAT(A480," - ",Pacientes!E480," con Dr. ",Medicos!D480,", ",$B$2,": ",B480)</f>
        <v>01/01/2478 - NombrePaciente478, ID: 478, Fecha de nacimiento: 1/1/478, Direccion:   DireccionPaciente478 con Dr. Medico478, ID: 478, Especialidad: EspecialidadMedico478, descripcion: DescripcionCitaMedica478</v>
      </c>
    </row>
    <row r="481" spans="1:3" x14ac:dyDescent="0.25">
      <c r="A481" s="1" t="s">
        <v>17356</v>
      </c>
      <c r="B481" t="s">
        <v>17357</v>
      </c>
      <c r="C481" t="str">
        <f>_xlfn.CONCAT(A481," - ",Pacientes!E481," con Dr. ",Medicos!D481,", ",$B$2,": ",B481)</f>
        <v>01/01/2479 - NombrePaciente479, ID: 479, Fecha de nacimiento: 1/1/479, Direccion:   DireccionPaciente479 con Dr. Medico479, ID: 479, Especialidad: EspecialidadMedico479, descripcion: DescripcionCitaMedica479</v>
      </c>
    </row>
    <row r="482" spans="1:3" x14ac:dyDescent="0.25">
      <c r="A482" s="1" t="s">
        <v>17358</v>
      </c>
      <c r="B482" t="s">
        <v>17359</v>
      </c>
      <c r="C482" t="str">
        <f>_xlfn.CONCAT(A482," - ",Pacientes!E482," con Dr. ",Medicos!D482,", ",$B$2,": ",B482)</f>
        <v>01/01/2480 - NombrePaciente480, ID: 480, Fecha de nacimiento: 1/1/480, Direccion:   DireccionPaciente480 con Dr. Medico480, ID: 480, Especialidad: EspecialidadMedico480, descripcion: DescripcionCitaMedica480</v>
      </c>
    </row>
    <row r="483" spans="1:3" x14ac:dyDescent="0.25">
      <c r="A483" s="1" t="s">
        <v>17360</v>
      </c>
      <c r="B483" t="s">
        <v>17361</v>
      </c>
      <c r="C483" t="str">
        <f>_xlfn.CONCAT(A483," - ",Pacientes!E483," con Dr. ",Medicos!D483,", ",$B$2,": ",B483)</f>
        <v>01/01/2481 - NombrePaciente481, ID: 481, Fecha de nacimiento: 1/1/481, Direccion:   DireccionPaciente481 con Dr. Medico481, ID: 481, Especialidad: EspecialidadMedico481, descripcion: DescripcionCitaMedica481</v>
      </c>
    </row>
    <row r="484" spans="1:3" x14ac:dyDescent="0.25">
      <c r="A484" s="1" t="s">
        <v>17362</v>
      </c>
      <c r="B484" t="s">
        <v>17363</v>
      </c>
      <c r="C484" t="str">
        <f>_xlfn.CONCAT(A484," - ",Pacientes!E484," con Dr. ",Medicos!D484,", ",$B$2,": ",B484)</f>
        <v>01/01/2482 - NombrePaciente482, ID: 482, Fecha de nacimiento: 1/1/482, Direccion:   DireccionPaciente482 con Dr. Medico482, ID: 482, Especialidad: EspecialidadMedico482, descripcion: DescripcionCitaMedica482</v>
      </c>
    </row>
    <row r="485" spans="1:3" x14ac:dyDescent="0.25">
      <c r="A485" s="1" t="s">
        <v>17364</v>
      </c>
      <c r="B485" t="s">
        <v>17365</v>
      </c>
      <c r="C485" t="str">
        <f>_xlfn.CONCAT(A485," - ",Pacientes!E485," con Dr. ",Medicos!D485,", ",$B$2,": ",B485)</f>
        <v>01/01/2483 - NombrePaciente483, ID: 483, Fecha de nacimiento: 1/1/483, Direccion:   DireccionPaciente483 con Dr. Medico483, ID: 483, Especialidad: EspecialidadMedico483, descripcion: DescripcionCitaMedica483</v>
      </c>
    </row>
    <row r="486" spans="1:3" x14ac:dyDescent="0.25">
      <c r="A486" s="1" t="s">
        <v>17366</v>
      </c>
      <c r="B486" t="s">
        <v>17367</v>
      </c>
      <c r="C486" t="str">
        <f>_xlfn.CONCAT(A486," - ",Pacientes!E486," con Dr. ",Medicos!D486,", ",$B$2,": ",B486)</f>
        <v>01/01/2484 - NombrePaciente484, ID: 484, Fecha de nacimiento: 1/1/484, Direccion:   DireccionPaciente484 con Dr. Medico484, ID: 484, Especialidad: EspecialidadMedico484, descripcion: DescripcionCitaMedica484</v>
      </c>
    </row>
    <row r="487" spans="1:3" x14ac:dyDescent="0.25">
      <c r="A487" s="1" t="s">
        <v>17368</v>
      </c>
      <c r="B487" t="s">
        <v>17369</v>
      </c>
      <c r="C487" t="str">
        <f>_xlfn.CONCAT(A487," - ",Pacientes!E487," con Dr. ",Medicos!D487,", ",$B$2,": ",B487)</f>
        <v>01/01/2485 - NombrePaciente485, ID: 485, Fecha de nacimiento: 1/1/485, Direccion:   DireccionPaciente485 con Dr. Medico485, ID: 485, Especialidad: EspecialidadMedico485, descripcion: DescripcionCitaMedica485</v>
      </c>
    </row>
    <row r="488" spans="1:3" x14ac:dyDescent="0.25">
      <c r="A488" s="1" t="s">
        <v>17370</v>
      </c>
      <c r="B488" t="s">
        <v>17371</v>
      </c>
      <c r="C488" t="str">
        <f>_xlfn.CONCAT(A488," - ",Pacientes!E488," con Dr. ",Medicos!D488,", ",$B$2,": ",B488)</f>
        <v>01/01/2486 - NombrePaciente486, ID: 486, Fecha de nacimiento: 1/1/486, Direccion:   DireccionPaciente486 con Dr. Medico486, ID: 486, Especialidad: EspecialidadMedico486, descripcion: DescripcionCitaMedica486</v>
      </c>
    </row>
    <row r="489" spans="1:3" x14ac:dyDescent="0.25">
      <c r="A489" s="1" t="s">
        <v>17372</v>
      </c>
      <c r="B489" t="s">
        <v>17373</v>
      </c>
      <c r="C489" t="str">
        <f>_xlfn.CONCAT(A489," - ",Pacientes!E489," con Dr. ",Medicos!D489,", ",$B$2,": ",B489)</f>
        <v>01/01/2487 - NombrePaciente487, ID: 487, Fecha de nacimiento: 1/1/487, Direccion:   DireccionPaciente487 con Dr. Medico487, ID: 487, Especialidad: EspecialidadMedico487, descripcion: DescripcionCitaMedica487</v>
      </c>
    </row>
    <row r="490" spans="1:3" x14ac:dyDescent="0.25">
      <c r="A490" s="1" t="s">
        <v>17374</v>
      </c>
      <c r="B490" t="s">
        <v>17375</v>
      </c>
      <c r="C490" t="str">
        <f>_xlfn.CONCAT(A490," - ",Pacientes!E490," con Dr. ",Medicos!D490,", ",$B$2,": ",B490)</f>
        <v>01/01/2488 - NombrePaciente488, ID: 488, Fecha de nacimiento: 1/1/488, Direccion:   DireccionPaciente488 con Dr. Medico488, ID: 488, Especialidad: EspecialidadMedico488, descripcion: DescripcionCitaMedica488</v>
      </c>
    </row>
    <row r="491" spans="1:3" x14ac:dyDescent="0.25">
      <c r="A491" s="1" t="s">
        <v>17376</v>
      </c>
      <c r="B491" t="s">
        <v>17377</v>
      </c>
      <c r="C491" t="str">
        <f>_xlfn.CONCAT(A491," - ",Pacientes!E491," con Dr. ",Medicos!D491,", ",$B$2,": ",B491)</f>
        <v>01/01/2489 - NombrePaciente489, ID: 489, Fecha de nacimiento: 1/1/489, Direccion:   DireccionPaciente489 con Dr. Medico489, ID: 489, Especialidad: EspecialidadMedico489, descripcion: DescripcionCitaMedica489</v>
      </c>
    </row>
    <row r="492" spans="1:3" x14ac:dyDescent="0.25">
      <c r="A492" s="1" t="s">
        <v>17378</v>
      </c>
      <c r="B492" t="s">
        <v>17379</v>
      </c>
      <c r="C492" t="str">
        <f>_xlfn.CONCAT(A492," - ",Pacientes!E492," con Dr. ",Medicos!D492,", ",$B$2,": ",B492)</f>
        <v>01/01/2490 - NombrePaciente490, ID: 490, Fecha de nacimiento: 1/1/490, Direccion:   DireccionPaciente490 con Dr. Medico490, ID: 490, Especialidad: EspecialidadMedico490, descripcion: DescripcionCitaMedica490</v>
      </c>
    </row>
    <row r="493" spans="1:3" x14ac:dyDescent="0.25">
      <c r="A493" s="1" t="s">
        <v>17380</v>
      </c>
      <c r="B493" t="s">
        <v>17381</v>
      </c>
      <c r="C493" t="str">
        <f>_xlfn.CONCAT(A493," - ",Pacientes!E493," con Dr. ",Medicos!D493,", ",$B$2,": ",B493)</f>
        <v>01/01/2491 - NombrePaciente491, ID: 491, Fecha de nacimiento: 1/1/491, Direccion:   DireccionPaciente491 con Dr. Medico491, ID: 491, Especialidad: EspecialidadMedico491, descripcion: DescripcionCitaMedica491</v>
      </c>
    </row>
    <row r="494" spans="1:3" x14ac:dyDescent="0.25">
      <c r="A494" s="1" t="s">
        <v>17382</v>
      </c>
      <c r="B494" t="s">
        <v>17383</v>
      </c>
      <c r="C494" t="str">
        <f>_xlfn.CONCAT(A494," - ",Pacientes!E494," con Dr. ",Medicos!D494,", ",$B$2,": ",B494)</f>
        <v>01/01/2492 - NombrePaciente492, ID: 492, Fecha de nacimiento: 1/1/492, Direccion:   DireccionPaciente492 con Dr. Medico492, ID: 492, Especialidad: EspecialidadMedico492, descripcion: DescripcionCitaMedica492</v>
      </c>
    </row>
    <row r="495" spans="1:3" x14ac:dyDescent="0.25">
      <c r="A495" s="1" t="s">
        <v>17384</v>
      </c>
      <c r="B495" t="s">
        <v>17385</v>
      </c>
      <c r="C495" t="str">
        <f>_xlfn.CONCAT(A495," - ",Pacientes!E495," con Dr. ",Medicos!D495,", ",$B$2,": ",B495)</f>
        <v>01/01/2493 - NombrePaciente493, ID: 493, Fecha de nacimiento: 1/1/493, Direccion:   DireccionPaciente493 con Dr. Medico493, ID: 493, Especialidad: EspecialidadMedico493, descripcion: DescripcionCitaMedica493</v>
      </c>
    </row>
    <row r="496" spans="1:3" x14ac:dyDescent="0.25">
      <c r="A496" s="1" t="s">
        <v>17386</v>
      </c>
      <c r="B496" t="s">
        <v>17387</v>
      </c>
      <c r="C496" t="str">
        <f>_xlfn.CONCAT(A496," - ",Pacientes!E496," con Dr. ",Medicos!D496,", ",$B$2,": ",B496)</f>
        <v>01/01/2494 - NombrePaciente494, ID: 494, Fecha de nacimiento: 1/1/494, Direccion:   DireccionPaciente494 con Dr. Medico494, ID: 494, Especialidad: EspecialidadMedico494, descripcion: DescripcionCitaMedica494</v>
      </c>
    </row>
    <row r="497" spans="1:3" x14ac:dyDescent="0.25">
      <c r="A497" s="1" t="s">
        <v>17388</v>
      </c>
      <c r="B497" t="s">
        <v>17389</v>
      </c>
      <c r="C497" t="str">
        <f>_xlfn.CONCAT(A497," - ",Pacientes!E497," con Dr. ",Medicos!D497,", ",$B$2,": ",B497)</f>
        <v>01/01/2495 - NombrePaciente495, ID: 495, Fecha de nacimiento: 1/1/495, Direccion:   DireccionPaciente495 con Dr. Medico495, ID: 495, Especialidad: EspecialidadMedico495, descripcion: DescripcionCitaMedica495</v>
      </c>
    </row>
    <row r="498" spans="1:3" x14ac:dyDescent="0.25">
      <c r="A498" s="1" t="s">
        <v>17390</v>
      </c>
      <c r="B498" t="s">
        <v>17391</v>
      </c>
      <c r="C498" t="str">
        <f>_xlfn.CONCAT(A498," - ",Pacientes!E498," con Dr. ",Medicos!D498,", ",$B$2,": ",B498)</f>
        <v>01/01/2496 - NombrePaciente496, ID: 496, Fecha de nacimiento: 1/1/496, Direccion:   DireccionPaciente496 con Dr. Medico496, ID: 496, Especialidad: EspecialidadMedico496, descripcion: DescripcionCitaMedica496</v>
      </c>
    </row>
    <row r="499" spans="1:3" x14ac:dyDescent="0.25">
      <c r="A499" s="1" t="s">
        <v>17392</v>
      </c>
      <c r="B499" t="s">
        <v>17393</v>
      </c>
      <c r="C499" t="str">
        <f>_xlfn.CONCAT(A499," - ",Pacientes!E499," con Dr. ",Medicos!D499,", ",$B$2,": ",B499)</f>
        <v>01/01/2497 - NombrePaciente497, ID: 497, Fecha de nacimiento: 1/1/497, Direccion:   DireccionPaciente497 con Dr. Medico497, ID: 497, Especialidad: EspecialidadMedico497, descripcion: DescripcionCitaMedica497</v>
      </c>
    </row>
    <row r="500" spans="1:3" x14ac:dyDescent="0.25">
      <c r="A500" s="1" t="s">
        <v>17394</v>
      </c>
      <c r="B500" t="s">
        <v>17395</v>
      </c>
      <c r="C500" t="str">
        <f>_xlfn.CONCAT(A500," - ",Pacientes!E500," con Dr. ",Medicos!D500,", ",$B$2,": ",B500)</f>
        <v>01/01/2498 - NombrePaciente498, ID: 498, Fecha de nacimiento: 1/1/498, Direccion:   DireccionPaciente498 con Dr. Medico498, ID: 498, Especialidad: EspecialidadMedico498, descripcion: DescripcionCitaMedica498</v>
      </c>
    </row>
    <row r="501" spans="1:3" x14ac:dyDescent="0.25">
      <c r="A501" s="1" t="s">
        <v>17396</v>
      </c>
      <c r="B501" t="s">
        <v>17397</v>
      </c>
      <c r="C501" t="str">
        <f>_xlfn.CONCAT(A501," - ",Pacientes!E501," con Dr. ",Medicos!D501,", ",$B$2,": ",B501)</f>
        <v>01/01/2499 - NombrePaciente499, ID: 499, Fecha de nacimiento: 1/1/499, Direccion:   DireccionPaciente499 con Dr. Medico499, ID: 499, Especialidad: EspecialidadMedico499, descripcion: DescripcionCitaMedica499</v>
      </c>
    </row>
    <row r="502" spans="1:3" x14ac:dyDescent="0.25">
      <c r="A502" s="1" t="s">
        <v>17398</v>
      </c>
      <c r="B502" t="s">
        <v>17399</v>
      </c>
      <c r="C502" t="str">
        <f>_xlfn.CONCAT(A502," - ",Pacientes!E502," con Dr. ",Medicos!D502,", ",$B$2,": ",B502)</f>
        <v>01/01/2500 - NombrePaciente500, ID: 500, Fecha de nacimiento: 1/1/500, Direccion:   DireccionPaciente500 con Dr. Medico500, ID: 500, Especialidad: EspecialidadMedico500, descripcion: DescripcionCitaMedica500</v>
      </c>
    </row>
    <row r="503" spans="1:3" x14ac:dyDescent="0.25">
      <c r="A503" s="1" t="s">
        <v>17400</v>
      </c>
      <c r="B503" t="s">
        <v>17401</v>
      </c>
      <c r="C503" t="str">
        <f>_xlfn.CONCAT(A503," - ",Pacientes!E503," con Dr. ",Medicos!D503,", ",$B$2,": ",B503)</f>
        <v>01/01/2501 - NombrePaciente501, ID: 501, Fecha de nacimiento: 1/1/501, Direccion:   DireccionPaciente501 con Dr. Medico501, ID: 501, Especialidad: EspecialidadMedico501, descripcion: DescripcionCitaMedica501</v>
      </c>
    </row>
    <row r="504" spans="1:3" x14ac:dyDescent="0.25">
      <c r="A504" s="1" t="s">
        <v>17402</v>
      </c>
      <c r="B504" t="s">
        <v>17403</v>
      </c>
      <c r="C504" t="str">
        <f>_xlfn.CONCAT(A504," - ",Pacientes!E504," con Dr. ",Medicos!D504,", ",$B$2,": ",B504)</f>
        <v>01/01/2502 - NombrePaciente502, ID: 502, Fecha de nacimiento: 1/1/502, Direccion:   DireccionPaciente502 con Dr. Medico502, ID: 502, Especialidad: EspecialidadMedico502, descripcion: DescripcionCitaMedica502</v>
      </c>
    </row>
    <row r="505" spans="1:3" x14ac:dyDescent="0.25">
      <c r="A505" s="1" t="s">
        <v>17404</v>
      </c>
      <c r="B505" t="s">
        <v>17405</v>
      </c>
      <c r="C505" t="str">
        <f>_xlfn.CONCAT(A505," - ",Pacientes!E505," con Dr. ",Medicos!D505,", ",$B$2,": ",B505)</f>
        <v>01/01/2503 - NombrePaciente503, ID: 503, Fecha de nacimiento: 1/1/503, Direccion:   DireccionPaciente503 con Dr. Medico503, ID: 503, Especialidad: EspecialidadMedico503, descripcion: DescripcionCitaMedica503</v>
      </c>
    </row>
    <row r="506" spans="1:3" x14ac:dyDescent="0.25">
      <c r="A506" s="1" t="s">
        <v>17406</v>
      </c>
      <c r="B506" t="s">
        <v>17407</v>
      </c>
      <c r="C506" t="str">
        <f>_xlfn.CONCAT(A506," - ",Pacientes!E506," con Dr. ",Medicos!D506,", ",$B$2,": ",B506)</f>
        <v>01/01/2504 - NombrePaciente504, ID: 504, Fecha de nacimiento: 1/1/504, Direccion:   DireccionPaciente504 con Dr. Medico504, ID: 504, Especialidad: EspecialidadMedico504, descripcion: DescripcionCitaMedica504</v>
      </c>
    </row>
    <row r="507" spans="1:3" x14ac:dyDescent="0.25">
      <c r="A507" s="1" t="s">
        <v>17408</v>
      </c>
      <c r="B507" t="s">
        <v>17409</v>
      </c>
      <c r="C507" t="str">
        <f>_xlfn.CONCAT(A507," - ",Pacientes!E507," con Dr. ",Medicos!D507,", ",$B$2,": ",B507)</f>
        <v>01/01/2505 - NombrePaciente505, ID: 505, Fecha de nacimiento: 1/1/505, Direccion:   DireccionPaciente505 con Dr. Medico505, ID: 505, Especialidad: EspecialidadMedico505, descripcion: DescripcionCitaMedica505</v>
      </c>
    </row>
    <row r="508" spans="1:3" x14ac:dyDescent="0.25">
      <c r="A508" s="1" t="s">
        <v>17410</v>
      </c>
      <c r="B508" t="s">
        <v>17411</v>
      </c>
      <c r="C508" t="str">
        <f>_xlfn.CONCAT(A508," - ",Pacientes!E508," con Dr. ",Medicos!D508,", ",$B$2,": ",B508)</f>
        <v>01/01/2506 - NombrePaciente506, ID: 506, Fecha de nacimiento: 1/1/506, Direccion:   DireccionPaciente506 con Dr. Medico506, ID: 506, Especialidad: EspecialidadMedico506, descripcion: DescripcionCitaMedica506</v>
      </c>
    </row>
    <row r="509" spans="1:3" x14ac:dyDescent="0.25">
      <c r="A509" s="1" t="s">
        <v>17412</v>
      </c>
      <c r="B509" t="s">
        <v>17413</v>
      </c>
      <c r="C509" t="str">
        <f>_xlfn.CONCAT(A509," - ",Pacientes!E509," con Dr. ",Medicos!D509,", ",$B$2,": ",B509)</f>
        <v>01/01/2507 - NombrePaciente507, ID: 507, Fecha de nacimiento: 1/1/507, Direccion:   DireccionPaciente507 con Dr. Medico507, ID: 507, Especialidad: EspecialidadMedico507, descripcion: DescripcionCitaMedica507</v>
      </c>
    </row>
    <row r="510" spans="1:3" x14ac:dyDescent="0.25">
      <c r="A510" s="1" t="s">
        <v>17414</v>
      </c>
      <c r="B510" t="s">
        <v>17415</v>
      </c>
      <c r="C510" t="str">
        <f>_xlfn.CONCAT(A510," - ",Pacientes!E510," con Dr. ",Medicos!D510,", ",$B$2,": ",B510)</f>
        <v>01/01/2508 - NombrePaciente508, ID: 508, Fecha de nacimiento: 1/1/508, Direccion:   DireccionPaciente508 con Dr. Medico508, ID: 508, Especialidad: EspecialidadMedico508, descripcion: DescripcionCitaMedica508</v>
      </c>
    </row>
    <row r="511" spans="1:3" x14ac:dyDescent="0.25">
      <c r="A511" s="1" t="s">
        <v>17416</v>
      </c>
      <c r="B511" t="s">
        <v>17417</v>
      </c>
      <c r="C511" t="str">
        <f>_xlfn.CONCAT(A511," - ",Pacientes!E511," con Dr. ",Medicos!D511,", ",$B$2,": ",B511)</f>
        <v>01/01/2509 - NombrePaciente509, ID: 509, Fecha de nacimiento: 1/1/509, Direccion:   DireccionPaciente509 con Dr. Medico509, ID: 509, Especialidad: EspecialidadMedico509, descripcion: DescripcionCitaMedica509</v>
      </c>
    </row>
    <row r="512" spans="1:3" x14ac:dyDescent="0.25">
      <c r="A512" s="1" t="s">
        <v>17418</v>
      </c>
      <c r="B512" t="s">
        <v>17419</v>
      </c>
      <c r="C512" t="str">
        <f>_xlfn.CONCAT(A512," - ",Pacientes!E512," con Dr. ",Medicos!D512,", ",$B$2,": ",B512)</f>
        <v>01/01/2510 - NombrePaciente510, ID: 510, Fecha de nacimiento: 1/1/510, Direccion:   DireccionPaciente510 con Dr. Medico510, ID: 510, Especialidad: EspecialidadMedico510, descripcion: DescripcionCitaMedica510</v>
      </c>
    </row>
    <row r="513" spans="1:3" x14ac:dyDescent="0.25">
      <c r="A513" s="1" t="s">
        <v>17420</v>
      </c>
      <c r="B513" t="s">
        <v>17421</v>
      </c>
      <c r="C513" t="str">
        <f>_xlfn.CONCAT(A513," - ",Pacientes!E513," con Dr. ",Medicos!D513,", ",$B$2,": ",B513)</f>
        <v>01/01/2511 - NombrePaciente511, ID: 511, Fecha de nacimiento: 1/1/511, Direccion:   DireccionPaciente511 con Dr. Medico511, ID: 511, Especialidad: EspecialidadMedico511, descripcion: DescripcionCitaMedica511</v>
      </c>
    </row>
    <row r="514" spans="1:3" x14ac:dyDescent="0.25">
      <c r="A514" s="1" t="s">
        <v>17422</v>
      </c>
      <c r="B514" t="s">
        <v>17423</v>
      </c>
      <c r="C514" t="str">
        <f>_xlfn.CONCAT(A514," - ",Pacientes!E514," con Dr. ",Medicos!D514,", ",$B$2,": ",B514)</f>
        <v>01/01/2512 - NombrePaciente512, ID: 512, Fecha de nacimiento: 1/1/512, Direccion:   DireccionPaciente512 con Dr. Medico512, ID: 512, Especialidad: EspecialidadMedico512, descripcion: DescripcionCitaMedica512</v>
      </c>
    </row>
    <row r="515" spans="1:3" x14ac:dyDescent="0.25">
      <c r="A515" s="1" t="s">
        <v>17424</v>
      </c>
      <c r="B515" t="s">
        <v>17425</v>
      </c>
      <c r="C515" t="str">
        <f>_xlfn.CONCAT(A515," - ",Pacientes!E515," con Dr. ",Medicos!D515,", ",$B$2,": ",B515)</f>
        <v>01/01/2513 - NombrePaciente513, ID: 513, Fecha de nacimiento: 1/1/513, Direccion:   DireccionPaciente513 con Dr. Medico513, ID: 513, Especialidad: EspecialidadMedico513, descripcion: DescripcionCitaMedica513</v>
      </c>
    </row>
    <row r="516" spans="1:3" x14ac:dyDescent="0.25">
      <c r="A516" s="1" t="s">
        <v>17426</v>
      </c>
      <c r="B516" t="s">
        <v>17427</v>
      </c>
      <c r="C516" t="str">
        <f>_xlfn.CONCAT(A516," - ",Pacientes!E516," con Dr. ",Medicos!D516,", ",$B$2,": ",B516)</f>
        <v>01/01/2514 - NombrePaciente514, ID: 514, Fecha de nacimiento: 1/1/514, Direccion:   DireccionPaciente514 con Dr. Medico514, ID: 514, Especialidad: EspecialidadMedico514, descripcion: DescripcionCitaMedica514</v>
      </c>
    </row>
    <row r="517" spans="1:3" x14ac:dyDescent="0.25">
      <c r="A517" s="1" t="s">
        <v>17428</v>
      </c>
      <c r="B517" t="s">
        <v>17429</v>
      </c>
      <c r="C517" t="str">
        <f>_xlfn.CONCAT(A517," - ",Pacientes!E517," con Dr. ",Medicos!D517,", ",$B$2,": ",B517)</f>
        <v>01/01/2515 - NombrePaciente515, ID: 515, Fecha de nacimiento: 1/1/515, Direccion:   DireccionPaciente515 con Dr. Medico515, ID: 515, Especialidad: EspecialidadMedico515, descripcion: DescripcionCitaMedica515</v>
      </c>
    </row>
    <row r="518" spans="1:3" x14ac:dyDescent="0.25">
      <c r="A518" s="1" t="s">
        <v>17430</v>
      </c>
      <c r="B518" t="s">
        <v>17431</v>
      </c>
      <c r="C518" t="str">
        <f>_xlfn.CONCAT(A518," - ",Pacientes!E518," con Dr. ",Medicos!D518,", ",$B$2,": ",B518)</f>
        <v>01/01/2516 - NombrePaciente516, ID: 516, Fecha de nacimiento: 1/1/516, Direccion:   DireccionPaciente516 con Dr. Medico516, ID: 516, Especialidad: EspecialidadMedico516, descripcion: DescripcionCitaMedica516</v>
      </c>
    </row>
    <row r="519" spans="1:3" x14ac:dyDescent="0.25">
      <c r="A519" s="1" t="s">
        <v>17432</v>
      </c>
      <c r="B519" t="s">
        <v>17433</v>
      </c>
      <c r="C519" t="str">
        <f>_xlfn.CONCAT(A519," - ",Pacientes!E519," con Dr. ",Medicos!D519,", ",$B$2,": ",B519)</f>
        <v>01/01/2517 - NombrePaciente517, ID: 517, Fecha de nacimiento: 1/1/517, Direccion:   DireccionPaciente517 con Dr. Medico517, ID: 517, Especialidad: EspecialidadMedico517, descripcion: DescripcionCitaMedica517</v>
      </c>
    </row>
    <row r="520" spans="1:3" x14ac:dyDescent="0.25">
      <c r="A520" s="1" t="s">
        <v>17434</v>
      </c>
      <c r="B520" t="s">
        <v>17435</v>
      </c>
      <c r="C520" t="str">
        <f>_xlfn.CONCAT(A520," - ",Pacientes!E520," con Dr. ",Medicos!D520,", ",$B$2,": ",B520)</f>
        <v>01/01/2518 - NombrePaciente518, ID: 518, Fecha de nacimiento: 1/1/518, Direccion:   DireccionPaciente518 con Dr. Medico518, ID: 518, Especialidad: EspecialidadMedico518, descripcion: DescripcionCitaMedica518</v>
      </c>
    </row>
    <row r="521" spans="1:3" x14ac:dyDescent="0.25">
      <c r="A521" s="1" t="s">
        <v>17436</v>
      </c>
      <c r="B521" t="s">
        <v>17437</v>
      </c>
      <c r="C521" t="str">
        <f>_xlfn.CONCAT(A521," - ",Pacientes!E521," con Dr. ",Medicos!D521,", ",$B$2,": ",B521)</f>
        <v>01/01/2519 - NombrePaciente519, ID: 519, Fecha de nacimiento: 1/1/519, Direccion:   DireccionPaciente519 con Dr. Medico519, ID: 519, Especialidad: EspecialidadMedico519, descripcion: DescripcionCitaMedica519</v>
      </c>
    </row>
    <row r="522" spans="1:3" x14ac:dyDescent="0.25">
      <c r="A522" s="1" t="s">
        <v>17438</v>
      </c>
      <c r="B522" t="s">
        <v>17439</v>
      </c>
      <c r="C522" t="str">
        <f>_xlfn.CONCAT(A522," - ",Pacientes!E522," con Dr. ",Medicos!D522,", ",$B$2,": ",B522)</f>
        <v>01/01/2520 - NombrePaciente520, ID: 520, Fecha de nacimiento: 1/1/520, Direccion:   DireccionPaciente520 con Dr. Medico520, ID: 520, Especialidad: EspecialidadMedico520, descripcion: DescripcionCitaMedica520</v>
      </c>
    </row>
    <row r="523" spans="1:3" x14ac:dyDescent="0.25">
      <c r="A523" s="1" t="s">
        <v>17440</v>
      </c>
      <c r="B523" t="s">
        <v>17441</v>
      </c>
      <c r="C523" t="str">
        <f>_xlfn.CONCAT(A523," - ",Pacientes!E523," con Dr. ",Medicos!D523,", ",$B$2,": ",B523)</f>
        <v>01/01/2521 - NombrePaciente521, ID: 521, Fecha de nacimiento: 1/1/521, Direccion:   DireccionPaciente521 con Dr. Medico521, ID: 521, Especialidad: EspecialidadMedico521, descripcion: DescripcionCitaMedica521</v>
      </c>
    </row>
    <row r="524" spans="1:3" x14ac:dyDescent="0.25">
      <c r="A524" s="1" t="s">
        <v>17442</v>
      </c>
      <c r="B524" t="s">
        <v>17443</v>
      </c>
      <c r="C524" t="str">
        <f>_xlfn.CONCAT(A524," - ",Pacientes!E524," con Dr. ",Medicos!D524,", ",$B$2,": ",B524)</f>
        <v>01/01/2522 - NombrePaciente522, ID: 522, Fecha de nacimiento: 1/1/522, Direccion:   DireccionPaciente522 con Dr. Medico522, ID: 522, Especialidad: EspecialidadMedico522, descripcion: DescripcionCitaMedica522</v>
      </c>
    </row>
    <row r="525" spans="1:3" x14ac:dyDescent="0.25">
      <c r="A525" s="1" t="s">
        <v>17444</v>
      </c>
      <c r="B525" t="s">
        <v>17445</v>
      </c>
      <c r="C525" t="str">
        <f>_xlfn.CONCAT(A525," - ",Pacientes!E525," con Dr. ",Medicos!D525,", ",$B$2,": ",B525)</f>
        <v>01/01/2523 - NombrePaciente523, ID: 523, Fecha de nacimiento: 1/1/523, Direccion:   DireccionPaciente523 con Dr. Medico523, ID: 523, Especialidad: EspecialidadMedico523, descripcion: DescripcionCitaMedica523</v>
      </c>
    </row>
    <row r="526" spans="1:3" x14ac:dyDescent="0.25">
      <c r="A526" s="1" t="s">
        <v>17446</v>
      </c>
      <c r="B526" t="s">
        <v>17447</v>
      </c>
      <c r="C526" t="str">
        <f>_xlfn.CONCAT(A526," - ",Pacientes!E526," con Dr. ",Medicos!D526,", ",$B$2,": ",B526)</f>
        <v>01/01/2524 - NombrePaciente524, ID: 524, Fecha de nacimiento: 1/1/524, Direccion:   DireccionPaciente524 con Dr. Medico524, ID: 524, Especialidad: EspecialidadMedico524, descripcion: DescripcionCitaMedica524</v>
      </c>
    </row>
    <row r="527" spans="1:3" x14ac:dyDescent="0.25">
      <c r="A527" s="1" t="s">
        <v>17448</v>
      </c>
      <c r="B527" t="s">
        <v>17449</v>
      </c>
      <c r="C527" t="str">
        <f>_xlfn.CONCAT(A527," - ",Pacientes!E527," con Dr. ",Medicos!D527,", ",$B$2,": ",B527)</f>
        <v>01/01/2525 - NombrePaciente525, ID: 525, Fecha de nacimiento: 1/1/525, Direccion:   DireccionPaciente525 con Dr. Medico525, ID: 525, Especialidad: EspecialidadMedico525, descripcion: DescripcionCitaMedica525</v>
      </c>
    </row>
    <row r="528" spans="1:3" x14ac:dyDescent="0.25">
      <c r="A528" s="1" t="s">
        <v>17450</v>
      </c>
      <c r="B528" t="s">
        <v>17451</v>
      </c>
      <c r="C528" t="str">
        <f>_xlfn.CONCAT(A528," - ",Pacientes!E528," con Dr. ",Medicos!D528,", ",$B$2,": ",B528)</f>
        <v>01/01/2526 - NombrePaciente526, ID: 526, Fecha de nacimiento: 1/1/526, Direccion:   DireccionPaciente526 con Dr. Medico526, ID: 526, Especialidad: EspecialidadMedico526, descripcion: DescripcionCitaMedica526</v>
      </c>
    </row>
    <row r="529" spans="1:3" x14ac:dyDescent="0.25">
      <c r="A529" s="1" t="s">
        <v>17452</v>
      </c>
      <c r="B529" t="s">
        <v>17453</v>
      </c>
      <c r="C529" t="str">
        <f>_xlfn.CONCAT(A529," - ",Pacientes!E529," con Dr. ",Medicos!D529,", ",$B$2,": ",B529)</f>
        <v>01/01/2527 - NombrePaciente527, ID: 527, Fecha de nacimiento: 1/1/527, Direccion:   DireccionPaciente527 con Dr. Medico527, ID: 527, Especialidad: EspecialidadMedico527, descripcion: DescripcionCitaMedica527</v>
      </c>
    </row>
    <row r="530" spans="1:3" x14ac:dyDescent="0.25">
      <c r="A530" s="1" t="s">
        <v>17454</v>
      </c>
      <c r="B530" t="s">
        <v>17455</v>
      </c>
      <c r="C530" t="str">
        <f>_xlfn.CONCAT(A530," - ",Pacientes!E530," con Dr. ",Medicos!D530,", ",$B$2,": ",B530)</f>
        <v>01/01/2528 - NombrePaciente528, ID: 528, Fecha de nacimiento: 1/1/528, Direccion:   DireccionPaciente528 con Dr. Medico528, ID: 528, Especialidad: EspecialidadMedico528, descripcion: DescripcionCitaMedica528</v>
      </c>
    </row>
    <row r="531" spans="1:3" x14ac:dyDescent="0.25">
      <c r="A531" s="1" t="s">
        <v>17456</v>
      </c>
      <c r="B531" t="s">
        <v>17457</v>
      </c>
      <c r="C531" t="str">
        <f>_xlfn.CONCAT(A531," - ",Pacientes!E531," con Dr. ",Medicos!D531,", ",$B$2,": ",B531)</f>
        <v>01/01/2529 - NombrePaciente529, ID: 529, Fecha de nacimiento: 1/1/529, Direccion:   DireccionPaciente529 con Dr. Medico529, ID: 529, Especialidad: EspecialidadMedico529, descripcion: DescripcionCitaMedica529</v>
      </c>
    </row>
    <row r="532" spans="1:3" x14ac:dyDescent="0.25">
      <c r="A532" s="1" t="s">
        <v>17458</v>
      </c>
      <c r="B532" t="s">
        <v>17459</v>
      </c>
      <c r="C532" t="str">
        <f>_xlfn.CONCAT(A532," - ",Pacientes!E532," con Dr. ",Medicos!D532,", ",$B$2,": ",B532)</f>
        <v>01/01/2530 - NombrePaciente530, ID: 530, Fecha de nacimiento: 1/1/530, Direccion:   DireccionPaciente530 con Dr. Medico530, ID: 530, Especialidad: EspecialidadMedico530, descripcion: DescripcionCitaMedica530</v>
      </c>
    </row>
    <row r="533" spans="1:3" x14ac:dyDescent="0.25">
      <c r="A533" s="1" t="s">
        <v>17460</v>
      </c>
      <c r="B533" t="s">
        <v>17461</v>
      </c>
      <c r="C533" t="str">
        <f>_xlfn.CONCAT(A533," - ",Pacientes!E533," con Dr. ",Medicos!D533,", ",$B$2,": ",B533)</f>
        <v>01/01/2531 - NombrePaciente531, ID: 531, Fecha de nacimiento: 1/1/531, Direccion:   DireccionPaciente531 con Dr. Medico531, ID: 531, Especialidad: EspecialidadMedico531, descripcion: DescripcionCitaMedica531</v>
      </c>
    </row>
    <row r="534" spans="1:3" x14ac:dyDescent="0.25">
      <c r="A534" s="1" t="s">
        <v>17462</v>
      </c>
      <c r="B534" t="s">
        <v>17463</v>
      </c>
      <c r="C534" t="str">
        <f>_xlfn.CONCAT(A534," - ",Pacientes!E534," con Dr. ",Medicos!D534,", ",$B$2,": ",B534)</f>
        <v>01/01/2532 - NombrePaciente532, ID: 532, Fecha de nacimiento: 1/1/532, Direccion:   DireccionPaciente532 con Dr. Medico532, ID: 532, Especialidad: EspecialidadMedico532, descripcion: DescripcionCitaMedica532</v>
      </c>
    </row>
    <row r="535" spans="1:3" x14ac:dyDescent="0.25">
      <c r="A535" s="1" t="s">
        <v>17464</v>
      </c>
      <c r="B535" t="s">
        <v>17465</v>
      </c>
      <c r="C535" t="str">
        <f>_xlfn.CONCAT(A535," - ",Pacientes!E535," con Dr. ",Medicos!D535,", ",$B$2,": ",B535)</f>
        <v>01/01/2533 - NombrePaciente533, ID: 533, Fecha de nacimiento: 1/1/533, Direccion:   DireccionPaciente533 con Dr. Medico533, ID: 533, Especialidad: EspecialidadMedico533, descripcion: DescripcionCitaMedica533</v>
      </c>
    </row>
    <row r="536" spans="1:3" x14ac:dyDescent="0.25">
      <c r="A536" s="1" t="s">
        <v>17466</v>
      </c>
      <c r="B536" t="s">
        <v>17467</v>
      </c>
      <c r="C536" t="str">
        <f>_xlfn.CONCAT(A536," - ",Pacientes!E536," con Dr. ",Medicos!D536,", ",$B$2,": ",B536)</f>
        <v>01/01/2534 - NombrePaciente534, ID: 534, Fecha de nacimiento: 1/1/534, Direccion:   DireccionPaciente534 con Dr. Medico534, ID: 534, Especialidad: EspecialidadMedico534, descripcion: DescripcionCitaMedica534</v>
      </c>
    </row>
    <row r="537" spans="1:3" x14ac:dyDescent="0.25">
      <c r="A537" s="1" t="s">
        <v>17468</v>
      </c>
      <c r="B537" t="s">
        <v>17469</v>
      </c>
      <c r="C537" t="str">
        <f>_xlfn.CONCAT(A537," - ",Pacientes!E537," con Dr. ",Medicos!D537,", ",$B$2,": ",B537)</f>
        <v>01/01/2535 - NombrePaciente535, ID: 535, Fecha de nacimiento: 1/1/535, Direccion:   DireccionPaciente535 con Dr. Medico535, ID: 535, Especialidad: EspecialidadMedico535, descripcion: DescripcionCitaMedica535</v>
      </c>
    </row>
    <row r="538" spans="1:3" x14ac:dyDescent="0.25">
      <c r="A538" s="1" t="s">
        <v>17470</v>
      </c>
      <c r="B538" t="s">
        <v>17471</v>
      </c>
      <c r="C538" t="str">
        <f>_xlfn.CONCAT(A538," - ",Pacientes!E538," con Dr. ",Medicos!D538,", ",$B$2,": ",B538)</f>
        <v>01/01/2536 - NombrePaciente536, ID: 536, Fecha de nacimiento: 1/1/536, Direccion:   DireccionPaciente536 con Dr. Medico536, ID: 536, Especialidad: EspecialidadMedico536, descripcion: DescripcionCitaMedica536</v>
      </c>
    </row>
    <row r="539" spans="1:3" x14ac:dyDescent="0.25">
      <c r="A539" s="1" t="s">
        <v>17472</v>
      </c>
      <c r="B539" t="s">
        <v>17473</v>
      </c>
      <c r="C539" t="str">
        <f>_xlfn.CONCAT(A539," - ",Pacientes!E539," con Dr. ",Medicos!D539,", ",$B$2,": ",B539)</f>
        <v>01/01/2537 - NombrePaciente537, ID: 537, Fecha de nacimiento: 1/1/537, Direccion:   DireccionPaciente537 con Dr. Medico537, ID: 537, Especialidad: EspecialidadMedico537, descripcion: DescripcionCitaMedica537</v>
      </c>
    </row>
    <row r="540" spans="1:3" x14ac:dyDescent="0.25">
      <c r="A540" s="1" t="s">
        <v>17474</v>
      </c>
      <c r="B540" t="s">
        <v>17475</v>
      </c>
      <c r="C540" t="str">
        <f>_xlfn.CONCAT(A540," - ",Pacientes!E540," con Dr. ",Medicos!D540,", ",$B$2,": ",B540)</f>
        <v>01/01/2538 - NombrePaciente538, ID: 538, Fecha de nacimiento: 1/1/538, Direccion:   DireccionPaciente538 con Dr. Medico538, ID: 538, Especialidad: EspecialidadMedico538, descripcion: DescripcionCitaMedica538</v>
      </c>
    </row>
    <row r="541" spans="1:3" x14ac:dyDescent="0.25">
      <c r="A541" s="1" t="s">
        <v>17476</v>
      </c>
      <c r="B541" t="s">
        <v>17477</v>
      </c>
      <c r="C541" t="str">
        <f>_xlfn.CONCAT(A541," - ",Pacientes!E541," con Dr. ",Medicos!D541,", ",$B$2,": ",B541)</f>
        <v>01/01/2539 - NombrePaciente539, ID: 539, Fecha de nacimiento: 1/1/539, Direccion:   DireccionPaciente539 con Dr. Medico539, ID: 539, Especialidad: EspecialidadMedico539, descripcion: DescripcionCitaMedica539</v>
      </c>
    </row>
    <row r="542" spans="1:3" x14ac:dyDescent="0.25">
      <c r="A542" s="1" t="s">
        <v>17478</v>
      </c>
      <c r="B542" t="s">
        <v>17479</v>
      </c>
      <c r="C542" t="str">
        <f>_xlfn.CONCAT(A542," - ",Pacientes!E542," con Dr. ",Medicos!D542,", ",$B$2,": ",B542)</f>
        <v>01/01/2540 - NombrePaciente540, ID: 540, Fecha de nacimiento: 1/1/540, Direccion:   DireccionPaciente540 con Dr. Medico540, ID: 540, Especialidad: EspecialidadMedico540, descripcion: DescripcionCitaMedica540</v>
      </c>
    </row>
    <row r="543" spans="1:3" x14ac:dyDescent="0.25">
      <c r="A543" s="1" t="s">
        <v>17480</v>
      </c>
      <c r="B543" t="s">
        <v>17481</v>
      </c>
      <c r="C543" t="str">
        <f>_xlfn.CONCAT(A543," - ",Pacientes!E543," con Dr. ",Medicos!D543,", ",$B$2,": ",B543)</f>
        <v>01/01/2541 - NombrePaciente541, ID: 541, Fecha de nacimiento: 1/1/541, Direccion:   DireccionPaciente541 con Dr. Medico541, ID: 541, Especialidad: EspecialidadMedico541, descripcion: DescripcionCitaMedica541</v>
      </c>
    </row>
    <row r="544" spans="1:3" x14ac:dyDescent="0.25">
      <c r="A544" s="1" t="s">
        <v>17482</v>
      </c>
      <c r="B544" t="s">
        <v>17483</v>
      </c>
      <c r="C544" t="str">
        <f>_xlfn.CONCAT(A544," - ",Pacientes!E544," con Dr. ",Medicos!D544,", ",$B$2,": ",B544)</f>
        <v>01/01/2542 - NombrePaciente542, ID: 542, Fecha de nacimiento: 1/1/542, Direccion:   DireccionPaciente542 con Dr. Medico542, ID: 542, Especialidad: EspecialidadMedico542, descripcion: DescripcionCitaMedica542</v>
      </c>
    </row>
    <row r="545" spans="1:3" x14ac:dyDescent="0.25">
      <c r="A545" s="1" t="s">
        <v>17484</v>
      </c>
      <c r="B545" t="s">
        <v>17485</v>
      </c>
      <c r="C545" t="str">
        <f>_xlfn.CONCAT(A545," - ",Pacientes!E545," con Dr. ",Medicos!D545,", ",$B$2,": ",B545)</f>
        <v>01/01/2543 - NombrePaciente543, ID: 543, Fecha de nacimiento: 1/1/543, Direccion:   DireccionPaciente543 con Dr. Medico543, ID: 543, Especialidad: EspecialidadMedico543, descripcion: DescripcionCitaMedica543</v>
      </c>
    </row>
    <row r="546" spans="1:3" x14ac:dyDescent="0.25">
      <c r="A546" s="1" t="s">
        <v>17486</v>
      </c>
      <c r="B546" t="s">
        <v>17487</v>
      </c>
      <c r="C546" t="str">
        <f>_xlfn.CONCAT(A546," - ",Pacientes!E546," con Dr. ",Medicos!D546,", ",$B$2,": ",B546)</f>
        <v>01/01/2544 - NombrePaciente544, ID: 544, Fecha de nacimiento: 1/1/544, Direccion:   DireccionPaciente544 con Dr. Medico544, ID: 544, Especialidad: EspecialidadMedico544, descripcion: DescripcionCitaMedica544</v>
      </c>
    </row>
    <row r="547" spans="1:3" x14ac:dyDescent="0.25">
      <c r="A547" s="1" t="s">
        <v>17488</v>
      </c>
      <c r="B547" t="s">
        <v>17489</v>
      </c>
      <c r="C547" t="str">
        <f>_xlfn.CONCAT(A547," - ",Pacientes!E547," con Dr. ",Medicos!D547,", ",$B$2,": ",B547)</f>
        <v>01/01/2545 - NombrePaciente545, ID: 545, Fecha de nacimiento: 1/1/545, Direccion:   DireccionPaciente545 con Dr. Medico545, ID: 545, Especialidad: EspecialidadMedico545, descripcion: DescripcionCitaMedica545</v>
      </c>
    </row>
    <row r="548" spans="1:3" x14ac:dyDescent="0.25">
      <c r="A548" s="1" t="s">
        <v>17490</v>
      </c>
      <c r="B548" t="s">
        <v>17491</v>
      </c>
      <c r="C548" t="str">
        <f>_xlfn.CONCAT(A548," - ",Pacientes!E548," con Dr. ",Medicos!D548,", ",$B$2,": ",B548)</f>
        <v>01/01/2546 - NombrePaciente546, ID: 546, Fecha de nacimiento: 1/1/546, Direccion:   DireccionPaciente546 con Dr. Medico546, ID: 546, Especialidad: EspecialidadMedico546, descripcion: DescripcionCitaMedica546</v>
      </c>
    </row>
    <row r="549" spans="1:3" x14ac:dyDescent="0.25">
      <c r="A549" s="1" t="s">
        <v>17492</v>
      </c>
      <c r="B549" t="s">
        <v>17493</v>
      </c>
      <c r="C549" t="str">
        <f>_xlfn.CONCAT(A549," - ",Pacientes!E549," con Dr. ",Medicos!D549,", ",$B$2,": ",B549)</f>
        <v>01/01/2547 - NombrePaciente547, ID: 547, Fecha de nacimiento: 1/1/547, Direccion:   DireccionPaciente547 con Dr. Medico547, ID: 547, Especialidad: EspecialidadMedico547, descripcion: DescripcionCitaMedica547</v>
      </c>
    </row>
    <row r="550" spans="1:3" x14ac:dyDescent="0.25">
      <c r="A550" s="1" t="s">
        <v>17494</v>
      </c>
      <c r="B550" t="s">
        <v>17495</v>
      </c>
      <c r="C550" t="str">
        <f>_xlfn.CONCAT(A550," - ",Pacientes!E550," con Dr. ",Medicos!D550,", ",$B$2,": ",B550)</f>
        <v>01/01/2548 - NombrePaciente548, ID: 548, Fecha de nacimiento: 1/1/548, Direccion:   DireccionPaciente548 con Dr. Medico548, ID: 548, Especialidad: EspecialidadMedico548, descripcion: DescripcionCitaMedica548</v>
      </c>
    </row>
    <row r="551" spans="1:3" x14ac:dyDescent="0.25">
      <c r="A551" s="1" t="s">
        <v>17496</v>
      </c>
      <c r="B551" t="s">
        <v>17497</v>
      </c>
      <c r="C551" t="str">
        <f>_xlfn.CONCAT(A551," - ",Pacientes!E551," con Dr. ",Medicos!D551,", ",$B$2,": ",B551)</f>
        <v>01/01/2549 - NombrePaciente549, ID: 549, Fecha de nacimiento: 1/1/549, Direccion:   DireccionPaciente549 con Dr. Medico549, ID: 549, Especialidad: EspecialidadMedico549, descripcion: DescripcionCitaMedica549</v>
      </c>
    </row>
    <row r="552" spans="1:3" x14ac:dyDescent="0.25">
      <c r="A552" s="1" t="s">
        <v>17498</v>
      </c>
      <c r="B552" t="s">
        <v>17499</v>
      </c>
      <c r="C552" t="str">
        <f>_xlfn.CONCAT(A552," - ",Pacientes!E552," con Dr. ",Medicos!D552,", ",$B$2,": ",B552)</f>
        <v>01/01/2550 - NombrePaciente550, ID: 550, Fecha de nacimiento: 1/1/550, Direccion:   DireccionPaciente550 con Dr. Medico550, ID: 550, Especialidad: EspecialidadMedico550, descripcion: DescripcionCitaMedica550</v>
      </c>
    </row>
    <row r="553" spans="1:3" x14ac:dyDescent="0.25">
      <c r="A553" s="1" t="s">
        <v>17500</v>
      </c>
      <c r="B553" t="s">
        <v>17501</v>
      </c>
      <c r="C553" t="str">
        <f>_xlfn.CONCAT(A553," - ",Pacientes!E553," con Dr. ",Medicos!D553,", ",$B$2,": ",B553)</f>
        <v>01/01/2551 - NombrePaciente551, ID: 551, Fecha de nacimiento: 1/1/551, Direccion:   DireccionPaciente551 con Dr. Medico551, ID: 551, Especialidad: EspecialidadMedico551, descripcion: DescripcionCitaMedica551</v>
      </c>
    </row>
    <row r="554" spans="1:3" x14ac:dyDescent="0.25">
      <c r="A554" s="1" t="s">
        <v>17502</v>
      </c>
      <c r="B554" t="s">
        <v>17503</v>
      </c>
      <c r="C554" t="str">
        <f>_xlfn.CONCAT(A554," - ",Pacientes!E554," con Dr. ",Medicos!D554,", ",$B$2,": ",B554)</f>
        <v>01/01/2552 - NombrePaciente552, ID: 552, Fecha de nacimiento: 1/1/552, Direccion:   DireccionPaciente552 con Dr. Medico552, ID: 552, Especialidad: EspecialidadMedico552, descripcion: DescripcionCitaMedica552</v>
      </c>
    </row>
    <row r="555" spans="1:3" x14ac:dyDescent="0.25">
      <c r="A555" s="1" t="s">
        <v>17504</v>
      </c>
      <c r="B555" t="s">
        <v>17505</v>
      </c>
      <c r="C555" t="str">
        <f>_xlfn.CONCAT(A555," - ",Pacientes!E555," con Dr. ",Medicos!D555,", ",$B$2,": ",B555)</f>
        <v>01/01/2553 - NombrePaciente553, ID: 553, Fecha de nacimiento: 1/1/553, Direccion:   DireccionPaciente553 con Dr. Medico553, ID: 553, Especialidad: EspecialidadMedico553, descripcion: DescripcionCitaMedica553</v>
      </c>
    </row>
    <row r="556" spans="1:3" x14ac:dyDescent="0.25">
      <c r="A556" s="1" t="s">
        <v>17506</v>
      </c>
      <c r="B556" t="s">
        <v>17507</v>
      </c>
      <c r="C556" t="str">
        <f>_xlfn.CONCAT(A556," - ",Pacientes!E556," con Dr. ",Medicos!D556,", ",$B$2,": ",B556)</f>
        <v>01/01/2554 - NombrePaciente554, ID: 554, Fecha de nacimiento: 1/1/554, Direccion:   DireccionPaciente554 con Dr. Medico554, ID: 554, Especialidad: EspecialidadMedico554, descripcion: DescripcionCitaMedica554</v>
      </c>
    </row>
    <row r="557" spans="1:3" x14ac:dyDescent="0.25">
      <c r="A557" s="1" t="s">
        <v>17508</v>
      </c>
      <c r="B557" t="s">
        <v>17509</v>
      </c>
      <c r="C557" t="str">
        <f>_xlfn.CONCAT(A557," - ",Pacientes!E557," con Dr. ",Medicos!D557,", ",$B$2,": ",B557)</f>
        <v>01/01/2555 - NombrePaciente555, ID: 555, Fecha de nacimiento: 1/1/555, Direccion:   DireccionPaciente555 con Dr. Medico555, ID: 555, Especialidad: EspecialidadMedico555, descripcion: DescripcionCitaMedica555</v>
      </c>
    </row>
    <row r="558" spans="1:3" x14ac:dyDescent="0.25">
      <c r="A558" s="1" t="s">
        <v>17510</v>
      </c>
      <c r="B558" t="s">
        <v>17511</v>
      </c>
      <c r="C558" t="str">
        <f>_xlfn.CONCAT(A558," - ",Pacientes!E558," con Dr. ",Medicos!D558,", ",$B$2,": ",B558)</f>
        <v>01/01/2556 - NombrePaciente556, ID: 556, Fecha de nacimiento: 1/1/556, Direccion:   DireccionPaciente556 con Dr. Medico556, ID: 556, Especialidad: EspecialidadMedico556, descripcion: DescripcionCitaMedica556</v>
      </c>
    </row>
    <row r="559" spans="1:3" x14ac:dyDescent="0.25">
      <c r="A559" s="1" t="s">
        <v>17512</v>
      </c>
      <c r="B559" t="s">
        <v>17513</v>
      </c>
      <c r="C559" t="str">
        <f>_xlfn.CONCAT(A559," - ",Pacientes!E559," con Dr. ",Medicos!D559,", ",$B$2,": ",B559)</f>
        <v>01/01/2557 - NombrePaciente557, ID: 557, Fecha de nacimiento: 1/1/557, Direccion:   DireccionPaciente557 con Dr. Medico557, ID: 557, Especialidad: EspecialidadMedico557, descripcion: DescripcionCitaMedica557</v>
      </c>
    </row>
    <row r="560" spans="1:3" x14ac:dyDescent="0.25">
      <c r="A560" s="1" t="s">
        <v>17514</v>
      </c>
      <c r="B560" t="s">
        <v>17515</v>
      </c>
      <c r="C560" t="str">
        <f>_xlfn.CONCAT(A560," - ",Pacientes!E560," con Dr. ",Medicos!D560,", ",$B$2,": ",B560)</f>
        <v>01/01/2558 - NombrePaciente558, ID: 558, Fecha de nacimiento: 1/1/558, Direccion:   DireccionPaciente558 con Dr. Medico558, ID: 558, Especialidad: EspecialidadMedico558, descripcion: DescripcionCitaMedica558</v>
      </c>
    </row>
    <row r="561" spans="1:3" x14ac:dyDescent="0.25">
      <c r="A561" s="1" t="s">
        <v>17516</v>
      </c>
      <c r="B561" t="s">
        <v>17517</v>
      </c>
      <c r="C561" t="str">
        <f>_xlfn.CONCAT(A561," - ",Pacientes!E561," con Dr. ",Medicos!D561,", ",$B$2,": ",B561)</f>
        <v>01/01/2559 - NombrePaciente559, ID: 559, Fecha de nacimiento: 1/1/559, Direccion:   DireccionPaciente559 con Dr. Medico559, ID: 559, Especialidad: EspecialidadMedico559, descripcion: DescripcionCitaMedica559</v>
      </c>
    </row>
    <row r="562" spans="1:3" x14ac:dyDescent="0.25">
      <c r="A562" s="1" t="s">
        <v>17518</v>
      </c>
      <c r="B562" t="s">
        <v>17519</v>
      </c>
      <c r="C562" t="str">
        <f>_xlfn.CONCAT(A562," - ",Pacientes!E562," con Dr. ",Medicos!D562,", ",$B$2,": ",B562)</f>
        <v>01/01/2560 - NombrePaciente560, ID: 560, Fecha de nacimiento: 1/1/560, Direccion:   DireccionPaciente560 con Dr. Medico560, ID: 560, Especialidad: EspecialidadMedico560, descripcion: DescripcionCitaMedica560</v>
      </c>
    </row>
    <row r="563" spans="1:3" x14ac:dyDescent="0.25">
      <c r="A563" s="1" t="s">
        <v>17520</v>
      </c>
      <c r="B563" t="s">
        <v>17521</v>
      </c>
      <c r="C563" t="str">
        <f>_xlfn.CONCAT(A563," - ",Pacientes!E563," con Dr. ",Medicos!D563,", ",$B$2,": ",B563)</f>
        <v>01/01/2561 - NombrePaciente561, ID: 561, Fecha de nacimiento: 1/1/561, Direccion:   DireccionPaciente561 con Dr. Medico561, ID: 561, Especialidad: EspecialidadMedico561, descripcion: DescripcionCitaMedica561</v>
      </c>
    </row>
    <row r="564" spans="1:3" x14ac:dyDescent="0.25">
      <c r="A564" s="1" t="s">
        <v>17522</v>
      </c>
      <c r="B564" t="s">
        <v>17523</v>
      </c>
      <c r="C564" t="str">
        <f>_xlfn.CONCAT(A564," - ",Pacientes!E564," con Dr. ",Medicos!D564,", ",$B$2,": ",B564)</f>
        <v>01/01/2562 - NombrePaciente562, ID: 562, Fecha de nacimiento: 1/1/562, Direccion:   DireccionPaciente562 con Dr. Medico562, ID: 562, Especialidad: EspecialidadMedico562, descripcion: DescripcionCitaMedica562</v>
      </c>
    </row>
    <row r="565" spans="1:3" x14ac:dyDescent="0.25">
      <c r="A565" s="1" t="s">
        <v>17524</v>
      </c>
      <c r="B565" t="s">
        <v>17525</v>
      </c>
      <c r="C565" t="str">
        <f>_xlfn.CONCAT(A565," - ",Pacientes!E565," con Dr. ",Medicos!D565,", ",$B$2,": ",B565)</f>
        <v>01/01/2563 - NombrePaciente563, ID: 563, Fecha de nacimiento: 1/1/563, Direccion:   DireccionPaciente563 con Dr. Medico563, ID: 563, Especialidad: EspecialidadMedico563, descripcion: DescripcionCitaMedica563</v>
      </c>
    </row>
    <row r="566" spans="1:3" x14ac:dyDescent="0.25">
      <c r="A566" s="1" t="s">
        <v>17526</v>
      </c>
      <c r="B566" t="s">
        <v>17527</v>
      </c>
      <c r="C566" t="str">
        <f>_xlfn.CONCAT(A566," - ",Pacientes!E566," con Dr. ",Medicos!D566,", ",$B$2,": ",B566)</f>
        <v>01/01/2564 - NombrePaciente564, ID: 564, Fecha de nacimiento: 1/1/564, Direccion:   DireccionPaciente564 con Dr. Medico564, ID: 564, Especialidad: EspecialidadMedico564, descripcion: DescripcionCitaMedica564</v>
      </c>
    </row>
    <row r="567" spans="1:3" x14ac:dyDescent="0.25">
      <c r="A567" s="1" t="s">
        <v>17528</v>
      </c>
      <c r="B567" t="s">
        <v>17529</v>
      </c>
      <c r="C567" t="str">
        <f>_xlfn.CONCAT(A567," - ",Pacientes!E567," con Dr. ",Medicos!D567,", ",$B$2,": ",B567)</f>
        <v>01/01/2565 - NombrePaciente565, ID: 565, Fecha de nacimiento: 1/1/565, Direccion:   DireccionPaciente565 con Dr. Medico565, ID: 565, Especialidad: EspecialidadMedico565, descripcion: DescripcionCitaMedica565</v>
      </c>
    </row>
    <row r="568" spans="1:3" x14ac:dyDescent="0.25">
      <c r="A568" s="1" t="s">
        <v>17530</v>
      </c>
      <c r="B568" t="s">
        <v>17531</v>
      </c>
      <c r="C568" t="str">
        <f>_xlfn.CONCAT(A568," - ",Pacientes!E568," con Dr. ",Medicos!D568,", ",$B$2,": ",B568)</f>
        <v>01/01/2566 - NombrePaciente566, ID: 566, Fecha de nacimiento: 1/1/566, Direccion:   DireccionPaciente566 con Dr. Medico566, ID: 566, Especialidad: EspecialidadMedico566, descripcion: DescripcionCitaMedica566</v>
      </c>
    </row>
    <row r="569" spans="1:3" x14ac:dyDescent="0.25">
      <c r="A569" s="1" t="s">
        <v>17532</v>
      </c>
      <c r="B569" t="s">
        <v>17533</v>
      </c>
      <c r="C569" t="str">
        <f>_xlfn.CONCAT(A569," - ",Pacientes!E569," con Dr. ",Medicos!D569,", ",$B$2,": ",B569)</f>
        <v>01/01/2567 - NombrePaciente567, ID: 567, Fecha de nacimiento: 1/1/567, Direccion:   DireccionPaciente567 con Dr. Medico567, ID: 567, Especialidad: EspecialidadMedico567, descripcion: DescripcionCitaMedica567</v>
      </c>
    </row>
    <row r="570" spans="1:3" x14ac:dyDescent="0.25">
      <c r="A570" s="1" t="s">
        <v>17534</v>
      </c>
      <c r="B570" t="s">
        <v>17535</v>
      </c>
      <c r="C570" t="str">
        <f>_xlfn.CONCAT(A570," - ",Pacientes!E570," con Dr. ",Medicos!D570,", ",$B$2,": ",B570)</f>
        <v>01/01/2568 - NombrePaciente568, ID: 568, Fecha de nacimiento: 1/1/568, Direccion:   DireccionPaciente568 con Dr. Medico568, ID: 568, Especialidad: EspecialidadMedico568, descripcion: DescripcionCitaMedica568</v>
      </c>
    </row>
    <row r="571" spans="1:3" x14ac:dyDescent="0.25">
      <c r="A571" s="1" t="s">
        <v>17536</v>
      </c>
      <c r="B571" t="s">
        <v>17537</v>
      </c>
      <c r="C571" t="str">
        <f>_xlfn.CONCAT(A571," - ",Pacientes!E571," con Dr. ",Medicos!D571,", ",$B$2,": ",B571)</f>
        <v>01/01/2569 - NombrePaciente569, ID: 569, Fecha de nacimiento: 1/1/569, Direccion:   DireccionPaciente569 con Dr. Medico569, ID: 569, Especialidad: EspecialidadMedico569, descripcion: DescripcionCitaMedica569</v>
      </c>
    </row>
    <row r="572" spans="1:3" x14ac:dyDescent="0.25">
      <c r="A572" s="1" t="s">
        <v>17538</v>
      </c>
      <c r="B572" t="s">
        <v>17539</v>
      </c>
      <c r="C572" t="str">
        <f>_xlfn.CONCAT(A572," - ",Pacientes!E572," con Dr. ",Medicos!D572,", ",$B$2,": ",B572)</f>
        <v>01/01/2570 - NombrePaciente570, ID: 570, Fecha de nacimiento: 1/1/570, Direccion:   DireccionPaciente570 con Dr. Medico570, ID: 570, Especialidad: EspecialidadMedico570, descripcion: DescripcionCitaMedica570</v>
      </c>
    </row>
    <row r="573" spans="1:3" x14ac:dyDescent="0.25">
      <c r="A573" s="1" t="s">
        <v>17540</v>
      </c>
      <c r="B573" t="s">
        <v>17541</v>
      </c>
      <c r="C573" t="str">
        <f>_xlfn.CONCAT(A573," - ",Pacientes!E573," con Dr. ",Medicos!D573,", ",$B$2,": ",B573)</f>
        <v>01/01/2571 - NombrePaciente571, ID: 571, Fecha de nacimiento: 1/1/571, Direccion:   DireccionPaciente571 con Dr. Medico571, ID: 571, Especialidad: EspecialidadMedico571, descripcion: DescripcionCitaMedica571</v>
      </c>
    </row>
    <row r="574" spans="1:3" x14ac:dyDescent="0.25">
      <c r="A574" s="1" t="s">
        <v>17542</v>
      </c>
      <c r="B574" t="s">
        <v>17543</v>
      </c>
      <c r="C574" t="str">
        <f>_xlfn.CONCAT(A574," - ",Pacientes!E574," con Dr. ",Medicos!D574,", ",$B$2,": ",B574)</f>
        <v>01/01/2572 - NombrePaciente572, ID: 572, Fecha de nacimiento: 1/1/572, Direccion:   DireccionPaciente572 con Dr. Medico572, ID: 572, Especialidad: EspecialidadMedico572, descripcion: DescripcionCitaMedica572</v>
      </c>
    </row>
    <row r="575" spans="1:3" x14ac:dyDescent="0.25">
      <c r="A575" s="1" t="s">
        <v>17544</v>
      </c>
      <c r="B575" t="s">
        <v>17545</v>
      </c>
      <c r="C575" t="str">
        <f>_xlfn.CONCAT(A575," - ",Pacientes!E575," con Dr. ",Medicos!D575,", ",$B$2,": ",B575)</f>
        <v>01/01/2573 - NombrePaciente573, ID: 573, Fecha de nacimiento: 1/1/573, Direccion:   DireccionPaciente573 con Dr. Medico573, ID: 573, Especialidad: EspecialidadMedico573, descripcion: DescripcionCitaMedica573</v>
      </c>
    </row>
    <row r="576" spans="1:3" x14ac:dyDescent="0.25">
      <c r="A576" s="1" t="s">
        <v>17546</v>
      </c>
      <c r="B576" t="s">
        <v>17547</v>
      </c>
      <c r="C576" t="str">
        <f>_xlfn.CONCAT(A576," - ",Pacientes!E576," con Dr. ",Medicos!D576,", ",$B$2,": ",B576)</f>
        <v>01/01/2574 - NombrePaciente574, ID: 574, Fecha de nacimiento: 1/1/574, Direccion:   DireccionPaciente574 con Dr. Medico574, ID: 574, Especialidad: EspecialidadMedico574, descripcion: DescripcionCitaMedica574</v>
      </c>
    </row>
    <row r="577" spans="1:3" x14ac:dyDescent="0.25">
      <c r="A577" s="1" t="s">
        <v>17548</v>
      </c>
      <c r="B577" t="s">
        <v>17549</v>
      </c>
      <c r="C577" t="str">
        <f>_xlfn.CONCAT(A577," - ",Pacientes!E577," con Dr. ",Medicos!D577,", ",$B$2,": ",B577)</f>
        <v>01/01/2575 - NombrePaciente575, ID: 575, Fecha de nacimiento: 1/1/575, Direccion:   DireccionPaciente575 con Dr. Medico575, ID: 575, Especialidad: EspecialidadMedico575, descripcion: DescripcionCitaMedica575</v>
      </c>
    </row>
    <row r="578" spans="1:3" x14ac:dyDescent="0.25">
      <c r="A578" s="1" t="s">
        <v>17550</v>
      </c>
      <c r="B578" t="s">
        <v>17551</v>
      </c>
      <c r="C578" t="str">
        <f>_xlfn.CONCAT(A578," - ",Pacientes!E578," con Dr. ",Medicos!D578,", ",$B$2,": ",B578)</f>
        <v>01/01/2576 - NombrePaciente576, ID: 576, Fecha de nacimiento: 1/1/576, Direccion:   DireccionPaciente576 con Dr. Medico576, ID: 576, Especialidad: EspecialidadMedico576, descripcion: DescripcionCitaMedica576</v>
      </c>
    </row>
    <row r="579" spans="1:3" x14ac:dyDescent="0.25">
      <c r="A579" s="1" t="s">
        <v>17552</v>
      </c>
      <c r="B579" t="s">
        <v>17553</v>
      </c>
      <c r="C579" t="str">
        <f>_xlfn.CONCAT(A579," - ",Pacientes!E579," con Dr. ",Medicos!D579,", ",$B$2,": ",B579)</f>
        <v>01/01/2577 - NombrePaciente577, ID: 577, Fecha de nacimiento: 1/1/577, Direccion:   DireccionPaciente577 con Dr. Medico577, ID: 577, Especialidad: EspecialidadMedico577, descripcion: DescripcionCitaMedica577</v>
      </c>
    </row>
    <row r="580" spans="1:3" x14ac:dyDescent="0.25">
      <c r="A580" s="1" t="s">
        <v>17554</v>
      </c>
      <c r="B580" t="s">
        <v>17555</v>
      </c>
      <c r="C580" t="str">
        <f>_xlfn.CONCAT(A580," - ",Pacientes!E580," con Dr. ",Medicos!D580,", ",$B$2,": ",B580)</f>
        <v>01/01/2578 - NombrePaciente578, ID: 578, Fecha de nacimiento: 1/1/578, Direccion:   DireccionPaciente578 con Dr. Medico578, ID: 578, Especialidad: EspecialidadMedico578, descripcion: DescripcionCitaMedica578</v>
      </c>
    </row>
    <row r="581" spans="1:3" x14ac:dyDescent="0.25">
      <c r="A581" s="1" t="s">
        <v>17556</v>
      </c>
      <c r="B581" t="s">
        <v>17557</v>
      </c>
      <c r="C581" t="str">
        <f>_xlfn.CONCAT(A581," - ",Pacientes!E581," con Dr. ",Medicos!D581,", ",$B$2,": ",B581)</f>
        <v>01/01/2579 - NombrePaciente579, ID: 579, Fecha de nacimiento: 1/1/579, Direccion:   DireccionPaciente579 con Dr. Medico579, ID: 579, Especialidad: EspecialidadMedico579, descripcion: DescripcionCitaMedica579</v>
      </c>
    </row>
    <row r="582" spans="1:3" x14ac:dyDescent="0.25">
      <c r="A582" s="1" t="s">
        <v>17558</v>
      </c>
      <c r="B582" t="s">
        <v>17559</v>
      </c>
      <c r="C582" t="str">
        <f>_xlfn.CONCAT(A582," - ",Pacientes!E582," con Dr. ",Medicos!D582,", ",$B$2,": ",B582)</f>
        <v>01/01/2580 - NombrePaciente580, ID: 580, Fecha de nacimiento: 1/1/580, Direccion:   DireccionPaciente580 con Dr. Medico580, ID: 580, Especialidad: EspecialidadMedico580, descripcion: DescripcionCitaMedica580</v>
      </c>
    </row>
    <row r="583" spans="1:3" x14ac:dyDescent="0.25">
      <c r="A583" s="1" t="s">
        <v>17560</v>
      </c>
      <c r="B583" t="s">
        <v>17561</v>
      </c>
      <c r="C583" t="str">
        <f>_xlfn.CONCAT(A583," - ",Pacientes!E583," con Dr. ",Medicos!D583,", ",$B$2,": ",B583)</f>
        <v>01/01/2581 - NombrePaciente581, ID: 581, Fecha de nacimiento: 1/1/581, Direccion:   DireccionPaciente581 con Dr. Medico581, ID: 581, Especialidad: EspecialidadMedico581, descripcion: DescripcionCitaMedica581</v>
      </c>
    </row>
    <row r="584" spans="1:3" x14ac:dyDescent="0.25">
      <c r="A584" s="1" t="s">
        <v>17562</v>
      </c>
      <c r="B584" t="s">
        <v>17563</v>
      </c>
      <c r="C584" t="str">
        <f>_xlfn.CONCAT(A584," - ",Pacientes!E584," con Dr. ",Medicos!D584,", ",$B$2,": ",B584)</f>
        <v>01/01/2582 - NombrePaciente582, ID: 582, Fecha de nacimiento: 1/1/582, Direccion:   DireccionPaciente582 con Dr. Medico582, ID: 582, Especialidad: EspecialidadMedico582, descripcion: DescripcionCitaMedica582</v>
      </c>
    </row>
    <row r="585" spans="1:3" x14ac:dyDescent="0.25">
      <c r="A585" s="1" t="s">
        <v>17564</v>
      </c>
      <c r="B585" t="s">
        <v>17565</v>
      </c>
      <c r="C585" t="str">
        <f>_xlfn.CONCAT(A585," - ",Pacientes!E585," con Dr. ",Medicos!D585,", ",$B$2,": ",B585)</f>
        <v>01/01/2583 - NombrePaciente583, ID: 583, Fecha de nacimiento: 1/1/583, Direccion:   DireccionPaciente583 con Dr. Medico583, ID: 583, Especialidad: EspecialidadMedico583, descripcion: DescripcionCitaMedica583</v>
      </c>
    </row>
    <row r="586" spans="1:3" x14ac:dyDescent="0.25">
      <c r="A586" s="1" t="s">
        <v>17566</v>
      </c>
      <c r="B586" t="s">
        <v>17567</v>
      </c>
      <c r="C586" t="str">
        <f>_xlfn.CONCAT(A586," - ",Pacientes!E586," con Dr. ",Medicos!D586,", ",$B$2,": ",B586)</f>
        <v>01/01/2584 - NombrePaciente584, ID: 584, Fecha de nacimiento: 1/1/584, Direccion:   DireccionPaciente584 con Dr. Medico584, ID: 584, Especialidad: EspecialidadMedico584, descripcion: DescripcionCitaMedica584</v>
      </c>
    </row>
    <row r="587" spans="1:3" x14ac:dyDescent="0.25">
      <c r="A587" s="1" t="s">
        <v>17568</v>
      </c>
      <c r="B587" t="s">
        <v>17569</v>
      </c>
      <c r="C587" t="str">
        <f>_xlfn.CONCAT(A587," - ",Pacientes!E587," con Dr. ",Medicos!D587,", ",$B$2,": ",B587)</f>
        <v>01/01/2585 - NombrePaciente585, ID: 585, Fecha de nacimiento: 1/1/585, Direccion:   DireccionPaciente585 con Dr. Medico585, ID: 585, Especialidad: EspecialidadMedico585, descripcion: DescripcionCitaMedica585</v>
      </c>
    </row>
    <row r="588" spans="1:3" x14ac:dyDescent="0.25">
      <c r="A588" s="1" t="s">
        <v>17570</v>
      </c>
      <c r="B588" t="s">
        <v>17571</v>
      </c>
      <c r="C588" t="str">
        <f>_xlfn.CONCAT(A588," - ",Pacientes!E588," con Dr. ",Medicos!D588,", ",$B$2,": ",B588)</f>
        <v>01/01/2586 - NombrePaciente586, ID: 586, Fecha de nacimiento: 1/1/586, Direccion:   DireccionPaciente586 con Dr. Medico586, ID: 586, Especialidad: EspecialidadMedico586, descripcion: DescripcionCitaMedica586</v>
      </c>
    </row>
    <row r="589" spans="1:3" x14ac:dyDescent="0.25">
      <c r="A589" s="1" t="s">
        <v>17572</v>
      </c>
      <c r="B589" t="s">
        <v>17573</v>
      </c>
      <c r="C589" t="str">
        <f>_xlfn.CONCAT(A589," - ",Pacientes!E589," con Dr. ",Medicos!D589,", ",$B$2,": ",B589)</f>
        <v>01/01/2587 - NombrePaciente587, ID: 587, Fecha de nacimiento: 1/1/587, Direccion:   DireccionPaciente587 con Dr. Medico587, ID: 587, Especialidad: EspecialidadMedico587, descripcion: DescripcionCitaMedica587</v>
      </c>
    </row>
    <row r="590" spans="1:3" x14ac:dyDescent="0.25">
      <c r="A590" s="1" t="s">
        <v>17574</v>
      </c>
      <c r="B590" t="s">
        <v>17575</v>
      </c>
      <c r="C590" t="str">
        <f>_xlfn.CONCAT(A590," - ",Pacientes!E590," con Dr. ",Medicos!D590,", ",$B$2,": ",B590)</f>
        <v>01/01/2588 - NombrePaciente588, ID: 588, Fecha de nacimiento: 1/1/588, Direccion:   DireccionPaciente588 con Dr. Medico588, ID: 588, Especialidad: EspecialidadMedico588, descripcion: DescripcionCitaMedica588</v>
      </c>
    </row>
    <row r="591" spans="1:3" x14ac:dyDescent="0.25">
      <c r="A591" s="1" t="s">
        <v>17576</v>
      </c>
      <c r="B591" t="s">
        <v>17577</v>
      </c>
      <c r="C591" t="str">
        <f>_xlfn.CONCAT(A591," - ",Pacientes!E591," con Dr. ",Medicos!D591,", ",$B$2,": ",B591)</f>
        <v>01/01/2589 - NombrePaciente589, ID: 589, Fecha de nacimiento: 1/1/589, Direccion:   DireccionPaciente589 con Dr. Medico589, ID: 589, Especialidad: EspecialidadMedico589, descripcion: DescripcionCitaMedica589</v>
      </c>
    </row>
    <row r="592" spans="1:3" x14ac:dyDescent="0.25">
      <c r="A592" s="1" t="s">
        <v>17578</v>
      </c>
      <c r="B592" t="s">
        <v>17579</v>
      </c>
      <c r="C592" t="str">
        <f>_xlfn.CONCAT(A592," - ",Pacientes!E592," con Dr. ",Medicos!D592,", ",$B$2,": ",B592)</f>
        <v>01/01/2590 - NombrePaciente590, ID: 590, Fecha de nacimiento: 1/1/590, Direccion:   DireccionPaciente590 con Dr. Medico590, ID: 590, Especialidad: EspecialidadMedico590, descripcion: DescripcionCitaMedica590</v>
      </c>
    </row>
    <row r="593" spans="1:3" x14ac:dyDescent="0.25">
      <c r="A593" s="1" t="s">
        <v>17580</v>
      </c>
      <c r="B593" t="s">
        <v>17581</v>
      </c>
      <c r="C593" t="str">
        <f>_xlfn.CONCAT(A593," - ",Pacientes!E593," con Dr. ",Medicos!D593,", ",$B$2,": ",B593)</f>
        <v>01/01/2591 - NombrePaciente591, ID: 591, Fecha de nacimiento: 1/1/591, Direccion:   DireccionPaciente591 con Dr. Medico591, ID: 591, Especialidad: EspecialidadMedico591, descripcion: DescripcionCitaMedica591</v>
      </c>
    </row>
    <row r="594" spans="1:3" x14ac:dyDescent="0.25">
      <c r="A594" s="1" t="s">
        <v>17582</v>
      </c>
      <c r="B594" t="s">
        <v>17583</v>
      </c>
      <c r="C594" t="str">
        <f>_xlfn.CONCAT(A594," - ",Pacientes!E594," con Dr. ",Medicos!D594,", ",$B$2,": ",B594)</f>
        <v>01/01/2592 - NombrePaciente592, ID: 592, Fecha de nacimiento: 1/1/592, Direccion:   DireccionPaciente592 con Dr. Medico592, ID: 592, Especialidad: EspecialidadMedico592, descripcion: DescripcionCitaMedica592</v>
      </c>
    </row>
    <row r="595" spans="1:3" x14ac:dyDescent="0.25">
      <c r="A595" s="1" t="s">
        <v>17584</v>
      </c>
      <c r="B595" t="s">
        <v>17585</v>
      </c>
      <c r="C595" t="str">
        <f>_xlfn.CONCAT(A595," - ",Pacientes!E595," con Dr. ",Medicos!D595,", ",$B$2,": ",B595)</f>
        <v>01/01/2593 - NombrePaciente593, ID: 593, Fecha de nacimiento: 1/1/593, Direccion:   DireccionPaciente593 con Dr. Medico593, ID: 593, Especialidad: EspecialidadMedico593, descripcion: DescripcionCitaMedica593</v>
      </c>
    </row>
    <row r="596" spans="1:3" x14ac:dyDescent="0.25">
      <c r="A596" s="1" t="s">
        <v>17586</v>
      </c>
      <c r="B596" t="s">
        <v>17587</v>
      </c>
      <c r="C596" t="str">
        <f>_xlfn.CONCAT(A596," - ",Pacientes!E596," con Dr. ",Medicos!D596,", ",$B$2,": ",B596)</f>
        <v>01/01/2594 - NombrePaciente594, ID: 594, Fecha de nacimiento: 1/1/594, Direccion:   DireccionPaciente594 con Dr. Medico594, ID: 594, Especialidad: EspecialidadMedico594, descripcion: DescripcionCitaMedica594</v>
      </c>
    </row>
    <row r="597" spans="1:3" x14ac:dyDescent="0.25">
      <c r="A597" s="1" t="s">
        <v>17588</v>
      </c>
      <c r="B597" t="s">
        <v>17589</v>
      </c>
      <c r="C597" t="str">
        <f>_xlfn.CONCAT(A597," - ",Pacientes!E597," con Dr. ",Medicos!D597,", ",$B$2,": ",B597)</f>
        <v>01/01/2595 - NombrePaciente595, ID: 595, Fecha de nacimiento: 1/1/595, Direccion:   DireccionPaciente595 con Dr. Medico595, ID: 595, Especialidad: EspecialidadMedico595, descripcion: DescripcionCitaMedica595</v>
      </c>
    </row>
    <row r="598" spans="1:3" x14ac:dyDescent="0.25">
      <c r="A598" s="1" t="s">
        <v>17590</v>
      </c>
      <c r="B598" t="s">
        <v>17591</v>
      </c>
      <c r="C598" t="str">
        <f>_xlfn.CONCAT(A598," - ",Pacientes!E598," con Dr. ",Medicos!D598,", ",$B$2,": ",B598)</f>
        <v>01/01/2596 - NombrePaciente596, ID: 596, Fecha de nacimiento: 1/1/596, Direccion:   DireccionPaciente596 con Dr. Medico596, ID: 596, Especialidad: EspecialidadMedico596, descripcion: DescripcionCitaMedica596</v>
      </c>
    </row>
    <row r="599" spans="1:3" x14ac:dyDescent="0.25">
      <c r="A599" s="1" t="s">
        <v>17592</v>
      </c>
      <c r="B599" t="s">
        <v>17593</v>
      </c>
      <c r="C599" t="str">
        <f>_xlfn.CONCAT(A599," - ",Pacientes!E599," con Dr. ",Medicos!D599,", ",$B$2,": ",B599)</f>
        <v>01/01/2597 - NombrePaciente597, ID: 597, Fecha de nacimiento: 1/1/597, Direccion:   DireccionPaciente597 con Dr. Medico597, ID: 597, Especialidad: EspecialidadMedico597, descripcion: DescripcionCitaMedica597</v>
      </c>
    </row>
    <row r="600" spans="1:3" x14ac:dyDescent="0.25">
      <c r="A600" s="1" t="s">
        <v>17594</v>
      </c>
      <c r="B600" t="s">
        <v>17595</v>
      </c>
      <c r="C600" t="str">
        <f>_xlfn.CONCAT(A600," - ",Pacientes!E600," con Dr. ",Medicos!D600,", ",$B$2,": ",B600)</f>
        <v>01/01/2598 - NombrePaciente598, ID: 598, Fecha de nacimiento: 1/1/598, Direccion:   DireccionPaciente598 con Dr. Medico598, ID: 598, Especialidad: EspecialidadMedico598, descripcion: DescripcionCitaMedica598</v>
      </c>
    </row>
    <row r="601" spans="1:3" x14ac:dyDescent="0.25">
      <c r="A601" s="1" t="s">
        <v>17596</v>
      </c>
      <c r="B601" t="s">
        <v>17597</v>
      </c>
      <c r="C601" t="str">
        <f>_xlfn.CONCAT(A601," - ",Pacientes!E601," con Dr. ",Medicos!D601,", ",$B$2,": ",B601)</f>
        <v>01/01/2599 - NombrePaciente599, ID: 599, Fecha de nacimiento: 1/1/599, Direccion:   DireccionPaciente599 con Dr. Medico599, ID: 599, Especialidad: EspecialidadMedico599, descripcion: DescripcionCitaMedica599</v>
      </c>
    </row>
    <row r="602" spans="1:3" x14ac:dyDescent="0.25">
      <c r="A602" s="1" t="s">
        <v>17598</v>
      </c>
      <c r="B602" t="s">
        <v>17599</v>
      </c>
      <c r="C602" t="str">
        <f>_xlfn.CONCAT(A602," - ",Pacientes!E602," con Dr. ",Medicos!D602,", ",$B$2,": ",B602)</f>
        <v>01/01/2600 - NombrePaciente600, ID: 600, Fecha de nacimiento: 1/1/600, Direccion:   DireccionPaciente600 con Dr. Medico600, ID: 600, Especialidad: EspecialidadMedico600, descripcion: DescripcionCitaMedica600</v>
      </c>
    </row>
    <row r="603" spans="1:3" x14ac:dyDescent="0.25">
      <c r="A603" s="1" t="s">
        <v>17600</v>
      </c>
      <c r="B603" t="s">
        <v>17601</v>
      </c>
      <c r="C603" t="str">
        <f>_xlfn.CONCAT(A603," - ",Pacientes!E603," con Dr. ",Medicos!D603,", ",$B$2,": ",B603)</f>
        <v>01/01/2601 - NombrePaciente601, ID: 601, Fecha de nacimiento: 1/1/601, Direccion:   DireccionPaciente601 con Dr. Medico601, ID: 601, Especialidad: EspecialidadMedico601, descripcion: DescripcionCitaMedica601</v>
      </c>
    </row>
    <row r="604" spans="1:3" x14ac:dyDescent="0.25">
      <c r="A604" s="1" t="s">
        <v>17602</v>
      </c>
      <c r="B604" t="s">
        <v>17603</v>
      </c>
      <c r="C604" t="str">
        <f>_xlfn.CONCAT(A604," - ",Pacientes!E604," con Dr. ",Medicos!D604,", ",$B$2,": ",B604)</f>
        <v>01/01/2602 - NombrePaciente602, ID: 602, Fecha de nacimiento: 1/1/602, Direccion:   DireccionPaciente602 con Dr. Medico602, ID: 602, Especialidad: EspecialidadMedico602, descripcion: DescripcionCitaMedica602</v>
      </c>
    </row>
    <row r="605" spans="1:3" x14ac:dyDescent="0.25">
      <c r="A605" s="1" t="s">
        <v>17604</v>
      </c>
      <c r="B605" t="s">
        <v>17605</v>
      </c>
      <c r="C605" t="str">
        <f>_xlfn.CONCAT(A605," - ",Pacientes!E605," con Dr. ",Medicos!D605,", ",$B$2,": ",B605)</f>
        <v>01/01/2603 - NombrePaciente603, ID: 603, Fecha de nacimiento: 1/1/603, Direccion:   DireccionPaciente603 con Dr. Medico603, ID: 603, Especialidad: EspecialidadMedico603, descripcion: DescripcionCitaMedica603</v>
      </c>
    </row>
    <row r="606" spans="1:3" x14ac:dyDescent="0.25">
      <c r="A606" s="1" t="s">
        <v>17606</v>
      </c>
      <c r="B606" t="s">
        <v>17607</v>
      </c>
      <c r="C606" t="str">
        <f>_xlfn.CONCAT(A606," - ",Pacientes!E606," con Dr. ",Medicos!D606,", ",$B$2,": ",B606)</f>
        <v>01/01/2604 - NombrePaciente604, ID: 604, Fecha de nacimiento: 1/1/604, Direccion:   DireccionPaciente604 con Dr. Medico604, ID: 604, Especialidad: EspecialidadMedico604, descripcion: DescripcionCitaMedica604</v>
      </c>
    </row>
    <row r="607" spans="1:3" x14ac:dyDescent="0.25">
      <c r="A607" s="1" t="s">
        <v>17608</v>
      </c>
      <c r="B607" t="s">
        <v>17609</v>
      </c>
      <c r="C607" t="str">
        <f>_xlfn.CONCAT(A607," - ",Pacientes!E607," con Dr. ",Medicos!D607,", ",$B$2,": ",B607)</f>
        <v>01/01/2605 - NombrePaciente605, ID: 605, Fecha de nacimiento: 1/1/605, Direccion:   DireccionPaciente605 con Dr. Medico605, ID: 605, Especialidad: EspecialidadMedico605, descripcion: DescripcionCitaMedica605</v>
      </c>
    </row>
    <row r="608" spans="1:3" x14ac:dyDescent="0.25">
      <c r="A608" s="1" t="s">
        <v>17610</v>
      </c>
      <c r="B608" t="s">
        <v>17611</v>
      </c>
      <c r="C608" t="str">
        <f>_xlfn.CONCAT(A608," - ",Pacientes!E608," con Dr. ",Medicos!D608,", ",$B$2,": ",B608)</f>
        <v>01/01/2606 - NombrePaciente606, ID: 606, Fecha de nacimiento: 1/1/606, Direccion:   DireccionPaciente606 con Dr. Medico606, ID: 606, Especialidad: EspecialidadMedico606, descripcion: DescripcionCitaMedica606</v>
      </c>
    </row>
    <row r="609" spans="1:3" x14ac:dyDescent="0.25">
      <c r="A609" s="1" t="s">
        <v>17612</v>
      </c>
      <c r="B609" t="s">
        <v>17613</v>
      </c>
      <c r="C609" t="str">
        <f>_xlfn.CONCAT(A609," - ",Pacientes!E609," con Dr. ",Medicos!D609,", ",$B$2,": ",B609)</f>
        <v>01/01/2607 - NombrePaciente607, ID: 607, Fecha de nacimiento: 1/1/607, Direccion:   DireccionPaciente607 con Dr. Medico607, ID: 607, Especialidad: EspecialidadMedico607, descripcion: DescripcionCitaMedica607</v>
      </c>
    </row>
    <row r="610" spans="1:3" x14ac:dyDescent="0.25">
      <c r="A610" s="1" t="s">
        <v>17614</v>
      </c>
      <c r="B610" t="s">
        <v>17615</v>
      </c>
      <c r="C610" t="str">
        <f>_xlfn.CONCAT(A610," - ",Pacientes!E610," con Dr. ",Medicos!D610,", ",$B$2,": ",B610)</f>
        <v>01/01/2608 - NombrePaciente608, ID: 608, Fecha de nacimiento: 1/1/608, Direccion:   DireccionPaciente608 con Dr. Medico608, ID: 608, Especialidad: EspecialidadMedico608, descripcion: DescripcionCitaMedica608</v>
      </c>
    </row>
    <row r="611" spans="1:3" x14ac:dyDescent="0.25">
      <c r="A611" s="1" t="s">
        <v>17616</v>
      </c>
      <c r="B611" t="s">
        <v>17617</v>
      </c>
      <c r="C611" t="str">
        <f>_xlfn.CONCAT(A611," - ",Pacientes!E611," con Dr. ",Medicos!D611,", ",$B$2,": ",B611)</f>
        <v>01/01/2609 - NombrePaciente609, ID: 609, Fecha de nacimiento: 1/1/609, Direccion:   DireccionPaciente609 con Dr. Medico609, ID: 609, Especialidad: EspecialidadMedico609, descripcion: DescripcionCitaMedica609</v>
      </c>
    </row>
    <row r="612" spans="1:3" x14ac:dyDescent="0.25">
      <c r="A612" s="1" t="s">
        <v>17618</v>
      </c>
      <c r="B612" t="s">
        <v>17619</v>
      </c>
      <c r="C612" t="str">
        <f>_xlfn.CONCAT(A612," - ",Pacientes!E612," con Dr. ",Medicos!D612,", ",$B$2,": ",B612)</f>
        <v>01/01/2610 - NombrePaciente610, ID: 610, Fecha de nacimiento: 1/1/610, Direccion:   DireccionPaciente610 con Dr. Medico610, ID: 610, Especialidad: EspecialidadMedico610, descripcion: DescripcionCitaMedica610</v>
      </c>
    </row>
    <row r="613" spans="1:3" x14ac:dyDescent="0.25">
      <c r="A613" s="1" t="s">
        <v>17620</v>
      </c>
      <c r="B613" t="s">
        <v>17621</v>
      </c>
      <c r="C613" t="str">
        <f>_xlfn.CONCAT(A613," - ",Pacientes!E613," con Dr. ",Medicos!D613,", ",$B$2,": ",B613)</f>
        <v>01/01/2611 - NombrePaciente611, ID: 611, Fecha de nacimiento: 1/1/611, Direccion:   DireccionPaciente611 con Dr. Medico611, ID: 611, Especialidad: EspecialidadMedico611, descripcion: DescripcionCitaMedica611</v>
      </c>
    </row>
    <row r="614" spans="1:3" x14ac:dyDescent="0.25">
      <c r="A614" s="1" t="s">
        <v>17622</v>
      </c>
      <c r="B614" t="s">
        <v>17623</v>
      </c>
      <c r="C614" t="str">
        <f>_xlfn.CONCAT(A614," - ",Pacientes!E614," con Dr. ",Medicos!D614,", ",$B$2,": ",B614)</f>
        <v>01/01/2612 - NombrePaciente612, ID: 612, Fecha de nacimiento: 1/1/612, Direccion:   DireccionPaciente612 con Dr. Medico612, ID: 612, Especialidad: EspecialidadMedico612, descripcion: DescripcionCitaMedica612</v>
      </c>
    </row>
    <row r="615" spans="1:3" x14ac:dyDescent="0.25">
      <c r="A615" s="1" t="s">
        <v>17624</v>
      </c>
      <c r="B615" t="s">
        <v>17625</v>
      </c>
      <c r="C615" t="str">
        <f>_xlfn.CONCAT(A615," - ",Pacientes!E615," con Dr. ",Medicos!D615,", ",$B$2,": ",B615)</f>
        <v>01/01/2613 - NombrePaciente613, ID: 613, Fecha de nacimiento: 1/1/613, Direccion:   DireccionPaciente613 con Dr. Medico613, ID: 613, Especialidad: EspecialidadMedico613, descripcion: DescripcionCitaMedica613</v>
      </c>
    </row>
    <row r="616" spans="1:3" x14ac:dyDescent="0.25">
      <c r="A616" s="1" t="s">
        <v>17626</v>
      </c>
      <c r="B616" t="s">
        <v>17627</v>
      </c>
      <c r="C616" t="str">
        <f>_xlfn.CONCAT(A616," - ",Pacientes!E616," con Dr. ",Medicos!D616,", ",$B$2,": ",B616)</f>
        <v>01/01/2614 - NombrePaciente614, ID: 614, Fecha de nacimiento: 1/1/614, Direccion:   DireccionPaciente614 con Dr. Medico614, ID: 614, Especialidad: EspecialidadMedico614, descripcion: DescripcionCitaMedica614</v>
      </c>
    </row>
    <row r="617" spans="1:3" x14ac:dyDescent="0.25">
      <c r="A617" s="1" t="s">
        <v>17628</v>
      </c>
      <c r="B617" t="s">
        <v>17629</v>
      </c>
      <c r="C617" t="str">
        <f>_xlfn.CONCAT(A617," - ",Pacientes!E617," con Dr. ",Medicos!D617,", ",$B$2,": ",B617)</f>
        <v>01/01/2615 - NombrePaciente615, ID: 615, Fecha de nacimiento: 1/1/615, Direccion:   DireccionPaciente615 con Dr. Medico615, ID: 615, Especialidad: EspecialidadMedico615, descripcion: DescripcionCitaMedica615</v>
      </c>
    </row>
    <row r="618" spans="1:3" x14ac:dyDescent="0.25">
      <c r="A618" s="1" t="s">
        <v>17630</v>
      </c>
      <c r="B618" t="s">
        <v>17631</v>
      </c>
      <c r="C618" t="str">
        <f>_xlfn.CONCAT(A618," - ",Pacientes!E618," con Dr. ",Medicos!D618,", ",$B$2,": ",B618)</f>
        <v>01/01/2616 - NombrePaciente616, ID: 616, Fecha de nacimiento: 1/1/616, Direccion:   DireccionPaciente616 con Dr. Medico616, ID: 616, Especialidad: EspecialidadMedico616, descripcion: DescripcionCitaMedica616</v>
      </c>
    </row>
    <row r="619" spans="1:3" x14ac:dyDescent="0.25">
      <c r="A619" s="1" t="s">
        <v>17632</v>
      </c>
      <c r="B619" t="s">
        <v>17633</v>
      </c>
      <c r="C619" t="str">
        <f>_xlfn.CONCAT(A619," - ",Pacientes!E619," con Dr. ",Medicos!D619,", ",$B$2,": ",B619)</f>
        <v>01/01/2617 - NombrePaciente617, ID: 617, Fecha de nacimiento: 1/1/617, Direccion:   DireccionPaciente617 con Dr. Medico617, ID: 617, Especialidad: EspecialidadMedico617, descripcion: DescripcionCitaMedica617</v>
      </c>
    </row>
    <row r="620" spans="1:3" x14ac:dyDescent="0.25">
      <c r="A620" s="1" t="s">
        <v>17634</v>
      </c>
      <c r="B620" t="s">
        <v>17635</v>
      </c>
      <c r="C620" t="str">
        <f>_xlfn.CONCAT(A620," - ",Pacientes!E620," con Dr. ",Medicos!D620,", ",$B$2,": ",B620)</f>
        <v>01/01/2618 - NombrePaciente618, ID: 618, Fecha de nacimiento: 1/1/618, Direccion:   DireccionPaciente618 con Dr. Medico618, ID: 618, Especialidad: EspecialidadMedico618, descripcion: DescripcionCitaMedica618</v>
      </c>
    </row>
    <row r="621" spans="1:3" x14ac:dyDescent="0.25">
      <c r="A621" s="1" t="s">
        <v>17636</v>
      </c>
      <c r="B621" t="s">
        <v>17637</v>
      </c>
      <c r="C621" t="str">
        <f>_xlfn.CONCAT(A621," - ",Pacientes!E621," con Dr. ",Medicos!D621,", ",$B$2,": ",B621)</f>
        <v>01/01/2619 - NombrePaciente619, ID: 619, Fecha de nacimiento: 1/1/619, Direccion:   DireccionPaciente619 con Dr. Medico619, ID: 619, Especialidad: EspecialidadMedico619, descripcion: DescripcionCitaMedica619</v>
      </c>
    </row>
    <row r="622" spans="1:3" x14ac:dyDescent="0.25">
      <c r="A622" s="1" t="s">
        <v>17638</v>
      </c>
      <c r="B622" t="s">
        <v>17639</v>
      </c>
      <c r="C622" t="str">
        <f>_xlfn.CONCAT(A622," - ",Pacientes!E622," con Dr. ",Medicos!D622,", ",$B$2,": ",B622)</f>
        <v>01/01/2620 - NombrePaciente620, ID: 620, Fecha de nacimiento: 1/1/620, Direccion:   DireccionPaciente620 con Dr. Medico620, ID: 620, Especialidad: EspecialidadMedico620, descripcion: DescripcionCitaMedica620</v>
      </c>
    </row>
    <row r="623" spans="1:3" x14ac:dyDescent="0.25">
      <c r="A623" s="1" t="s">
        <v>17640</v>
      </c>
      <c r="B623" t="s">
        <v>17641</v>
      </c>
      <c r="C623" t="str">
        <f>_xlfn.CONCAT(A623," - ",Pacientes!E623," con Dr. ",Medicos!D623,", ",$B$2,": ",B623)</f>
        <v>01/01/2621 - NombrePaciente621, ID: 621, Fecha de nacimiento: 1/1/621, Direccion:   DireccionPaciente621 con Dr. Medico621, ID: 621, Especialidad: EspecialidadMedico621, descripcion: DescripcionCitaMedica621</v>
      </c>
    </row>
    <row r="624" spans="1:3" x14ac:dyDescent="0.25">
      <c r="A624" s="1" t="s">
        <v>17642</v>
      </c>
      <c r="B624" t="s">
        <v>17643</v>
      </c>
      <c r="C624" t="str">
        <f>_xlfn.CONCAT(A624," - ",Pacientes!E624," con Dr. ",Medicos!D624,", ",$B$2,": ",B624)</f>
        <v>01/01/2622 - NombrePaciente622, ID: 622, Fecha de nacimiento: 1/1/622, Direccion:   DireccionPaciente622 con Dr. Medico622, ID: 622, Especialidad: EspecialidadMedico622, descripcion: DescripcionCitaMedica622</v>
      </c>
    </row>
    <row r="625" spans="1:3" x14ac:dyDescent="0.25">
      <c r="A625" s="1" t="s">
        <v>17644</v>
      </c>
      <c r="B625" t="s">
        <v>17645</v>
      </c>
      <c r="C625" t="str">
        <f>_xlfn.CONCAT(A625," - ",Pacientes!E625," con Dr. ",Medicos!D625,", ",$B$2,": ",B625)</f>
        <v>01/01/2623 - NombrePaciente623, ID: 623, Fecha de nacimiento: 1/1/623, Direccion:   DireccionPaciente623 con Dr. Medico623, ID: 623, Especialidad: EspecialidadMedico623, descripcion: DescripcionCitaMedica623</v>
      </c>
    </row>
    <row r="626" spans="1:3" x14ac:dyDescent="0.25">
      <c r="A626" s="1" t="s">
        <v>17646</v>
      </c>
      <c r="B626" t="s">
        <v>17647</v>
      </c>
      <c r="C626" t="str">
        <f>_xlfn.CONCAT(A626," - ",Pacientes!E626," con Dr. ",Medicos!D626,", ",$B$2,": ",B626)</f>
        <v>01/01/2624 - NombrePaciente624, ID: 624, Fecha de nacimiento: 1/1/624, Direccion:   DireccionPaciente624 con Dr. Medico624, ID: 624, Especialidad: EspecialidadMedico624, descripcion: DescripcionCitaMedica624</v>
      </c>
    </row>
    <row r="627" spans="1:3" x14ac:dyDescent="0.25">
      <c r="A627" s="1" t="s">
        <v>17648</v>
      </c>
      <c r="B627" t="s">
        <v>17649</v>
      </c>
      <c r="C627" t="str">
        <f>_xlfn.CONCAT(A627," - ",Pacientes!E627," con Dr. ",Medicos!D627,", ",$B$2,": ",B627)</f>
        <v>01/01/2625 - NombrePaciente625, ID: 625, Fecha de nacimiento: 1/1/625, Direccion:   DireccionPaciente625 con Dr. Medico625, ID: 625, Especialidad: EspecialidadMedico625, descripcion: DescripcionCitaMedica625</v>
      </c>
    </row>
    <row r="628" spans="1:3" x14ac:dyDescent="0.25">
      <c r="A628" s="1" t="s">
        <v>17650</v>
      </c>
      <c r="B628" t="s">
        <v>17651</v>
      </c>
      <c r="C628" t="str">
        <f>_xlfn.CONCAT(A628," - ",Pacientes!E628," con Dr. ",Medicos!D628,", ",$B$2,": ",B628)</f>
        <v>01/01/2626 - NombrePaciente626, ID: 626, Fecha de nacimiento: 1/1/626, Direccion:   DireccionPaciente626 con Dr. Medico626, ID: 626, Especialidad: EspecialidadMedico626, descripcion: DescripcionCitaMedica626</v>
      </c>
    </row>
    <row r="629" spans="1:3" x14ac:dyDescent="0.25">
      <c r="A629" s="1" t="s">
        <v>17652</v>
      </c>
      <c r="B629" t="s">
        <v>17653</v>
      </c>
      <c r="C629" t="str">
        <f>_xlfn.CONCAT(A629," - ",Pacientes!E629," con Dr. ",Medicos!D629,", ",$B$2,": ",B629)</f>
        <v>01/01/2627 - NombrePaciente627, ID: 627, Fecha de nacimiento: 1/1/627, Direccion:   DireccionPaciente627 con Dr. Medico627, ID: 627, Especialidad: EspecialidadMedico627, descripcion: DescripcionCitaMedica627</v>
      </c>
    </row>
    <row r="630" spans="1:3" x14ac:dyDescent="0.25">
      <c r="A630" s="1" t="s">
        <v>17654</v>
      </c>
      <c r="B630" t="s">
        <v>17655</v>
      </c>
      <c r="C630" t="str">
        <f>_xlfn.CONCAT(A630," - ",Pacientes!E630," con Dr. ",Medicos!D630,", ",$B$2,": ",B630)</f>
        <v>01/01/2628 - NombrePaciente628, ID: 628, Fecha de nacimiento: 1/1/628, Direccion:   DireccionPaciente628 con Dr. Medico628, ID: 628, Especialidad: EspecialidadMedico628, descripcion: DescripcionCitaMedica628</v>
      </c>
    </row>
    <row r="631" spans="1:3" x14ac:dyDescent="0.25">
      <c r="A631" s="1" t="s">
        <v>17656</v>
      </c>
      <c r="B631" t="s">
        <v>17657</v>
      </c>
      <c r="C631" t="str">
        <f>_xlfn.CONCAT(A631," - ",Pacientes!E631," con Dr. ",Medicos!D631,", ",$B$2,": ",B631)</f>
        <v>01/01/2629 - NombrePaciente629, ID: 629, Fecha de nacimiento: 1/1/629, Direccion:   DireccionPaciente629 con Dr. Medico629, ID: 629, Especialidad: EspecialidadMedico629, descripcion: DescripcionCitaMedica629</v>
      </c>
    </row>
    <row r="632" spans="1:3" x14ac:dyDescent="0.25">
      <c r="A632" s="1" t="s">
        <v>17658</v>
      </c>
      <c r="B632" t="s">
        <v>17659</v>
      </c>
      <c r="C632" t="str">
        <f>_xlfn.CONCAT(A632," - ",Pacientes!E632," con Dr. ",Medicos!D632,", ",$B$2,": ",B632)</f>
        <v>01/01/2630 - NombrePaciente630, ID: 630, Fecha de nacimiento: 1/1/630, Direccion:   DireccionPaciente630 con Dr. Medico630, ID: 630, Especialidad: EspecialidadMedico630, descripcion: DescripcionCitaMedica630</v>
      </c>
    </row>
    <row r="633" spans="1:3" x14ac:dyDescent="0.25">
      <c r="A633" s="1" t="s">
        <v>17660</v>
      </c>
      <c r="B633" t="s">
        <v>17661</v>
      </c>
      <c r="C633" t="str">
        <f>_xlfn.CONCAT(A633," - ",Pacientes!E633," con Dr. ",Medicos!D633,", ",$B$2,": ",B633)</f>
        <v>01/01/2631 - NombrePaciente631, ID: 631, Fecha de nacimiento: 1/1/631, Direccion:   DireccionPaciente631 con Dr. Medico631, ID: 631, Especialidad: EspecialidadMedico631, descripcion: DescripcionCitaMedica631</v>
      </c>
    </row>
    <row r="634" spans="1:3" x14ac:dyDescent="0.25">
      <c r="A634" s="1" t="s">
        <v>17662</v>
      </c>
      <c r="B634" t="s">
        <v>17663</v>
      </c>
      <c r="C634" t="str">
        <f>_xlfn.CONCAT(A634," - ",Pacientes!E634," con Dr. ",Medicos!D634,", ",$B$2,": ",B634)</f>
        <v>01/01/2632 - NombrePaciente632, ID: 632, Fecha de nacimiento: 1/1/632, Direccion:   DireccionPaciente632 con Dr. Medico632, ID: 632, Especialidad: EspecialidadMedico632, descripcion: DescripcionCitaMedica632</v>
      </c>
    </row>
    <row r="635" spans="1:3" x14ac:dyDescent="0.25">
      <c r="A635" s="1" t="s">
        <v>17664</v>
      </c>
      <c r="B635" t="s">
        <v>17665</v>
      </c>
      <c r="C635" t="str">
        <f>_xlfn.CONCAT(A635," - ",Pacientes!E635," con Dr. ",Medicos!D635,", ",$B$2,": ",B635)</f>
        <v>01/01/2633 - NombrePaciente633, ID: 633, Fecha de nacimiento: 1/1/633, Direccion:   DireccionPaciente633 con Dr. Medico633, ID: 633, Especialidad: EspecialidadMedico633, descripcion: DescripcionCitaMedica633</v>
      </c>
    </row>
    <row r="636" spans="1:3" x14ac:dyDescent="0.25">
      <c r="A636" s="1" t="s">
        <v>17666</v>
      </c>
      <c r="B636" t="s">
        <v>17667</v>
      </c>
      <c r="C636" t="str">
        <f>_xlfn.CONCAT(A636," - ",Pacientes!E636," con Dr. ",Medicos!D636,", ",$B$2,": ",B636)</f>
        <v>01/01/2634 - NombrePaciente634, ID: 634, Fecha de nacimiento: 1/1/634, Direccion:   DireccionPaciente634 con Dr. Medico634, ID: 634, Especialidad: EspecialidadMedico634, descripcion: DescripcionCitaMedica634</v>
      </c>
    </row>
    <row r="637" spans="1:3" x14ac:dyDescent="0.25">
      <c r="A637" s="1" t="s">
        <v>17668</v>
      </c>
      <c r="B637" t="s">
        <v>17669</v>
      </c>
      <c r="C637" t="str">
        <f>_xlfn.CONCAT(A637," - ",Pacientes!E637," con Dr. ",Medicos!D637,", ",$B$2,": ",B637)</f>
        <v>01/01/2635 - NombrePaciente635, ID: 635, Fecha de nacimiento: 1/1/635, Direccion:   DireccionPaciente635 con Dr. Medico635, ID: 635, Especialidad: EspecialidadMedico635, descripcion: DescripcionCitaMedica635</v>
      </c>
    </row>
    <row r="638" spans="1:3" x14ac:dyDescent="0.25">
      <c r="A638" s="1" t="s">
        <v>17670</v>
      </c>
      <c r="B638" t="s">
        <v>17671</v>
      </c>
      <c r="C638" t="str">
        <f>_xlfn.CONCAT(A638," - ",Pacientes!E638," con Dr. ",Medicos!D638,", ",$B$2,": ",B638)</f>
        <v>01/01/2636 - NombrePaciente636, ID: 636, Fecha de nacimiento: 1/1/636, Direccion:   DireccionPaciente636 con Dr. Medico636, ID: 636, Especialidad: EspecialidadMedico636, descripcion: DescripcionCitaMedica636</v>
      </c>
    </row>
    <row r="639" spans="1:3" x14ac:dyDescent="0.25">
      <c r="A639" s="1" t="s">
        <v>17672</v>
      </c>
      <c r="B639" t="s">
        <v>17673</v>
      </c>
      <c r="C639" t="str">
        <f>_xlfn.CONCAT(A639," - ",Pacientes!E639," con Dr. ",Medicos!D639,", ",$B$2,": ",B639)</f>
        <v>01/01/2637 - NombrePaciente637, ID: 637, Fecha de nacimiento: 1/1/637, Direccion:   DireccionPaciente637 con Dr. Medico637, ID: 637, Especialidad: EspecialidadMedico637, descripcion: DescripcionCitaMedica637</v>
      </c>
    </row>
    <row r="640" spans="1:3" x14ac:dyDescent="0.25">
      <c r="A640" s="1" t="s">
        <v>17674</v>
      </c>
      <c r="B640" t="s">
        <v>17675</v>
      </c>
      <c r="C640" t="str">
        <f>_xlfn.CONCAT(A640," - ",Pacientes!E640," con Dr. ",Medicos!D640,", ",$B$2,": ",B640)</f>
        <v>01/01/2638 - NombrePaciente638, ID: 638, Fecha de nacimiento: 1/1/638, Direccion:   DireccionPaciente638 con Dr. Medico638, ID: 638, Especialidad: EspecialidadMedico638, descripcion: DescripcionCitaMedica638</v>
      </c>
    </row>
    <row r="641" spans="1:3" x14ac:dyDescent="0.25">
      <c r="A641" s="1" t="s">
        <v>17676</v>
      </c>
      <c r="B641" t="s">
        <v>17677</v>
      </c>
      <c r="C641" t="str">
        <f>_xlfn.CONCAT(A641," - ",Pacientes!E641," con Dr. ",Medicos!D641,", ",$B$2,": ",B641)</f>
        <v>01/01/2639 - NombrePaciente639, ID: 639, Fecha de nacimiento: 1/1/639, Direccion:   DireccionPaciente639 con Dr. Medico639, ID: 639, Especialidad: EspecialidadMedico639, descripcion: DescripcionCitaMedica639</v>
      </c>
    </row>
    <row r="642" spans="1:3" x14ac:dyDescent="0.25">
      <c r="A642" s="1" t="s">
        <v>17678</v>
      </c>
      <c r="B642" t="s">
        <v>17679</v>
      </c>
      <c r="C642" t="str">
        <f>_xlfn.CONCAT(A642," - ",Pacientes!E642," con Dr. ",Medicos!D642,", ",$B$2,": ",B642)</f>
        <v>01/01/2640 - NombrePaciente640, ID: 640, Fecha de nacimiento: 1/1/640, Direccion:   DireccionPaciente640 con Dr. Medico640, ID: 640, Especialidad: EspecialidadMedico640, descripcion: DescripcionCitaMedica640</v>
      </c>
    </row>
    <row r="643" spans="1:3" x14ac:dyDescent="0.25">
      <c r="A643" s="1" t="s">
        <v>17680</v>
      </c>
      <c r="B643" t="s">
        <v>17681</v>
      </c>
      <c r="C643" t="str">
        <f>_xlfn.CONCAT(A643," - ",Pacientes!E643," con Dr. ",Medicos!D643,", ",$B$2,": ",B643)</f>
        <v>01/01/2641 - NombrePaciente641, ID: 641, Fecha de nacimiento: 1/1/641, Direccion:   DireccionPaciente641 con Dr. Medico641, ID: 641, Especialidad: EspecialidadMedico641, descripcion: DescripcionCitaMedica641</v>
      </c>
    </row>
    <row r="644" spans="1:3" x14ac:dyDescent="0.25">
      <c r="A644" s="1" t="s">
        <v>17682</v>
      </c>
      <c r="B644" t="s">
        <v>17683</v>
      </c>
      <c r="C644" t="str">
        <f>_xlfn.CONCAT(A644," - ",Pacientes!E644," con Dr. ",Medicos!D644,", ",$B$2,": ",B644)</f>
        <v>01/01/2642 - NombrePaciente642, ID: 642, Fecha de nacimiento: 1/1/642, Direccion:   DireccionPaciente642 con Dr. Medico642, ID: 642, Especialidad: EspecialidadMedico642, descripcion: DescripcionCitaMedica642</v>
      </c>
    </row>
    <row r="645" spans="1:3" x14ac:dyDescent="0.25">
      <c r="A645" s="1" t="s">
        <v>17684</v>
      </c>
      <c r="B645" t="s">
        <v>17685</v>
      </c>
      <c r="C645" t="str">
        <f>_xlfn.CONCAT(A645," - ",Pacientes!E645," con Dr. ",Medicos!D645,", ",$B$2,": ",B645)</f>
        <v>01/01/2643 - NombrePaciente643, ID: 643, Fecha de nacimiento: 1/1/643, Direccion:   DireccionPaciente643 con Dr. Medico643, ID: 643, Especialidad: EspecialidadMedico643, descripcion: DescripcionCitaMedica643</v>
      </c>
    </row>
    <row r="646" spans="1:3" x14ac:dyDescent="0.25">
      <c r="A646" s="1" t="s">
        <v>17686</v>
      </c>
      <c r="B646" t="s">
        <v>17687</v>
      </c>
      <c r="C646" t="str">
        <f>_xlfn.CONCAT(A646," - ",Pacientes!E646," con Dr. ",Medicos!D646,", ",$B$2,": ",B646)</f>
        <v>01/01/2644 - NombrePaciente644, ID: 644, Fecha de nacimiento: 1/1/644, Direccion:   DireccionPaciente644 con Dr. Medico644, ID: 644, Especialidad: EspecialidadMedico644, descripcion: DescripcionCitaMedica644</v>
      </c>
    </row>
    <row r="647" spans="1:3" x14ac:dyDescent="0.25">
      <c r="A647" s="1" t="s">
        <v>17688</v>
      </c>
      <c r="B647" t="s">
        <v>17689</v>
      </c>
      <c r="C647" t="str">
        <f>_xlfn.CONCAT(A647," - ",Pacientes!E647," con Dr. ",Medicos!D647,", ",$B$2,": ",B647)</f>
        <v>01/01/2645 - NombrePaciente645, ID: 645, Fecha de nacimiento: 1/1/645, Direccion:   DireccionPaciente645 con Dr. Medico645, ID: 645, Especialidad: EspecialidadMedico645, descripcion: DescripcionCitaMedica645</v>
      </c>
    </row>
    <row r="648" spans="1:3" x14ac:dyDescent="0.25">
      <c r="A648" s="1" t="s">
        <v>17690</v>
      </c>
      <c r="B648" t="s">
        <v>17691</v>
      </c>
      <c r="C648" t="str">
        <f>_xlfn.CONCAT(A648," - ",Pacientes!E648," con Dr. ",Medicos!D648,", ",$B$2,": ",B648)</f>
        <v>01/01/2646 - NombrePaciente646, ID: 646, Fecha de nacimiento: 1/1/646, Direccion:   DireccionPaciente646 con Dr. Medico646, ID: 646, Especialidad: EspecialidadMedico646, descripcion: DescripcionCitaMedica646</v>
      </c>
    </row>
    <row r="649" spans="1:3" x14ac:dyDescent="0.25">
      <c r="A649" s="1" t="s">
        <v>17692</v>
      </c>
      <c r="B649" t="s">
        <v>17693</v>
      </c>
      <c r="C649" t="str">
        <f>_xlfn.CONCAT(A649," - ",Pacientes!E649," con Dr. ",Medicos!D649,", ",$B$2,": ",B649)</f>
        <v>01/01/2647 - NombrePaciente647, ID: 647, Fecha de nacimiento: 1/1/647, Direccion:   DireccionPaciente647 con Dr. Medico647, ID: 647, Especialidad: EspecialidadMedico647, descripcion: DescripcionCitaMedica647</v>
      </c>
    </row>
    <row r="650" spans="1:3" x14ac:dyDescent="0.25">
      <c r="A650" s="1" t="s">
        <v>17694</v>
      </c>
      <c r="B650" t="s">
        <v>17695</v>
      </c>
      <c r="C650" t="str">
        <f>_xlfn.CONCAT(A650," - ",Pacientes!E650," con Dr. ",Medicos!D650,", ",$B$2,": ",B650)</f>
        <v>01/01/2648 - NombrePaciente648, ID: 648, Fecha de nacimiento: 1/1/648, Direccion:   DireccionPaciente648 con Dr. Medico648, ID: 648, Especialidad: EspecialidadMedico648, descripcion: DescripcionCitaMedica648</v>
      </c>
    </row>
    <row r="651" spans="1:3" x14ac:dyDescent="0.25">
      <c r="A651" s="1" t="s">
        <v>17696</v>
      </c>
      <c r="B651" t="s">
        <v>17697</v>
      </c>
      <c r="C651" t="str">
        <f>_xlfn.CONCAT(A651," - ",Pacientes!E651," con Dr. ",Medicos!D651,", ",$B$2,": ",B651)</f>
        <v>01/01/2649 - NombrePaciente649, ID: 649, Fecha de nacimiento: 1/1/649, Direccion:   DireccionPaciente649 con Dr. Medico649, ID: 649, Especialidad: EspecialidadMedico649, descripcion: DescripcionCitaMedica649</v>
      </c>
    </row>
    <row r="652" spans="1:3" x14ac:dyDescent="0.25">
      <c r="A652" s="1" t="s">
        <v>17698</v>
      </c>
      <c r="B652" t="s">
        <v>17699</v>
      </c>
      <c r="C652" t="str">
        <f>_xlfn.CONCAT(A652," - ",Pacientes!E652," con Dr. ",Medicos!D652,", ",$B$2,": ",B652)</f>
        <v>01/01/2650 - NombrePaciente650, ID: 650, Fecha de nacimiento: 1/1/650, Direccion:   DireccionPaciente650 con Dr. Medico650, ID: 650, Especialidad: EspecialidadMedico650, descripcion: DescripcionCitaMedica650</v>
      </c>
    </row>
    <row r="653" spans="1:3" x14ac:dyDescent="0.25">
      <c r="A653" s="1" t="s">
        <v>17700</v>
      </c>
      <c r="B653" t="s">
        <v>17701</v>
      </c>
      <c r="C653" t="str">
        <f>_xlfn.CONCAT(A653," - ",Pacientes!E653," con Dr. ",Medicos!D653,", ",$B$2,": ",B653)</f>
        <v>01/01/2651 - NombrePaciente651, ID: 651, Fecha de nacimiento: 1/1/651, Direccion:   DireccionPaciente651 con Dr. Medico651, ID: 651, Especialidad: EspecialidadMedico651, descripcion: DescripcionCitaMedica651</v>
      </c>
    </row>
    <row r="654" spans="1:3" x14ac:dyDescent="0.25">
      <c r="A654" s="1" t="s">
        <v>17702</v>
      </c>
      <c r="B654" t="s">
        <v>17703</v>
      </c>
      <c r="C654" t="str">
        <f>_xlfn.CONCAT(A654," - ",Pacientes!E654," con Dr. ",Medicos!D654,", ",$B$2,": ",B654)</f>
        <v>01/01/2652 - NombrePaciente652, ID: 652, Fecha de nacimiento: 1/1/652, Direccion:   DireccionPaciente652 con Dr. Medico652, ID: 652, Especialidad: EspecialidadMedico652, descripcion: DescripcionCitaMedica652</v>
      </c>
    </row>
    <row r="655" spans="1:3" x14ac:dyDescent="0.25">
      <c r="A655" s="1" t="s">
        <v>17704</v>
      </c>
      <c r="B655" t="s">
        <v>17705</v>
      </c>
      <c r="C655" t="str">
        <f>_xlfn.CONCAT(A655," - ",Pacientes!E655," con Dr. ",Medicos!D655,", ",$B$2,": ",B655)</f>
        <v>01/01/2653 - NombrePaciente653, ID: 653, Fecha de nacimiento: 1/1/653, Direccion:   DireccionPaciente653 con Dr. Medico653, ID: 653, Especialidad: EspecialidadMedico653, descripcion: DescripcionCitaMedica653</v>
      </c>
    </row>
    <row r="656" spans="1:3" x14ac:dyDescent="0.25">
      <c r="A656" s="1" t="s">
        <v>17706</v>
      </c>
      <c r="B656" t="s">
        <v>17707</v>
      </c>
      <c r="C656" t="str">
        <f>_xlfn.CONCAT(A656," - ",Pacientes!E656," con Dr. ",Medicos!D656,", ",$B$2,": ",B656)</f>
        <v>01/01/2654 - NombrePaciente654, ID: 654, Fecha de nacimiento: 1/1/654, Direccion:   DireccionPaciente654 con Dr. Medico654, ID: 654, Especialidad: EspecialidadMedico654, descripcion: DescripcionCitaMedica654</v>
      </c>
    </row>
    <row r="657" spans="1:3" x14ac:dyDescent="0.25">
      <c r="A657" s="1" t="s">
        <v>17708</v>
      </c>
      <c r="B657" t="s">
        <v>17709</v>
      </c>
      <c r="C657" t="str">
        <f>_xlfn.CONCAT(A657," - ",Pacientes!E657," con Dr. ",Medicos!D657,", ",$B$2,": ",B657)</f>
        <v>01/01/2655 - NombrePaciente655, ID: 655, Fecha de nacimiento: 1/1/655, Direccion:   DireccionPaciente655 con Dr. Medico655, ID: 655, Especialidad: EspecialidadMedico655, descripcion: DescripcionCitaMedica655</v>
      </c>
    </row>
    <row r="658" spans="1:3" x14ac:dyDescent="0.25">
      <c r="A658" s="1" t="s">
        <v>17710</v>
      </c>
      <c r="B658" t="s">
        <v>17711</v>
      </c>
      <c r="C658" t="str">
        <f>_xlfn.CONCAT(A658," - ",Pacientes!E658," con Dr. ",Medicos!D658,", ",$B$2,": ",B658)</f>
        <v>01/01/2656 - NombrePaciente656, ID: 656, Fecha de nacimiento: 1/1/656, Direccion:   DireccionPaciente656 con Dr. Medico656, ID: 656, Especialidad: EspecialidadMedico656, descripcion: DescripcionCitaMedica656</v>
      </c>
    </row>
    <row r="659" spans="1:3" x14ac:dyDescent="0.25">
      <c r="A659" s="1" t="s">
        <v>17712</v>
      </c>
      <c r="B659" t="s">
        <v>17713</v>
      </c>
      <c r="C659" t="str">
        <f>_xlfn.CONCAT(A659," - ",Pacientes!E659," con Dr. ",Medicos!D659,", ",$B$2,": ",B659)</f>
        <v>01/01/2657 - NombrePaciente657, ID: 657, Fecha de nacimiento: 1/1/657, Direccion:   DireccionPaciente657 con Dr. Medico657, ID: 657, Especialidad: EspecialidadMedico657, descripcion: DescripcionCitaMedica657</v>
      </c>
    </row>
    <row r="660" spans="1:3" x14ac:dyDescent="0.25">
      <c r="A660" s="1" t="s">
        <v>17714</v>
      </c>
      <c r="B660" t="s">
        <v>17715</v>
      </c>
      <c r="C660" t="str">
        <f>_xlfn.CONCAT(A660," - ",Pacientes!E660," con Dr. ",Medicos!D660,", ",$B$2,": ",B660)</f>
        <v>01/01/2658 - NombrePaciente658, ID: 658, Fecha de nacimiento: 1/1/658, Direccion:   DireccionPaciente658 con Dr. Medico658, ID: 658, Especialidad: EspecialidadMedico658, descripcion: DescripcionCitaMedica658</v>
      </c>
    </row>
    <row r="661" spans="1:3" x14ac:dyDescent="0.25">
      <c r="A661" s="1" t="s">
        <v>17716</v>
      </c>
      <c r="B661" t="s">
        <v>17717</v>
      </c>
      <c r="C661" t="str">
        <f>_xlfn.CONCAT(A661," - ",Pacientes!E661," con Dr. ",Medicos!D661,", ",$B$2,": ",B661)</f>
        <v>01/01/2659 - NombrePaciente659, ID: 659, Fecha de nacimiento: 1/1/659, Direccion:   DireccionPaciente659 con Dr. Medico659, ID: 659, Especialidad: EspecialidadMedico659, descripcion: DescripcionCitaMedica659</v>
      </c>
    </row>
    <row r="662" spans="1:3" x14ac:dyDescent="0.25">
      <c r="A662" s="1" t="s">
        <v>17718</v>
      </c>
      <c r="B662" t="s">
        <v>17719</v>
      </c>
      <c r="C662" t="str">
        <f>_xlfn.CONCAT(A662," - ",Pacientes!E662," con Dr. ",Medicos!D662,", ",$B$2,": ",B662)</f>
        <v>01/01/2660 - NombrePaciente660, ID: 660, Fecha de nacimiento: 1/1/660, Direccion:   DireccionPaciente660 con Dr. Medico660, ID: 660, Especialidad: EspecialidadMedico660, descripcion: DescripcionCitaMedica660</v>
      </c>
    </row>
    <row r="663" spans="1:3" x14ac:dyDescent="0.25">
      <c r="A663" s="1" t="s">
        <v>17720</v>
      </c>
      <c r="B663" t="s">
        <v>17721</v>
      </c>
      <c r="C663" t="str">
        <f>_xlfn.CONCAT(A663," - ",Pacientes!E663," con Dr. ",Medicos!D663,", ",$B$2,": ",B663)</f>
        <v>01/01/2661 - NombrePaciente661, ID: 661, Fecha de nacimiento: 1/1/661, Direccion:   DireccionPaciente661 con Dr. Medico661, ID: 661, Especialidad: EspecialidadMedico661, descripcion: DescripcionCitaMedica661</v>
      </c>
    </row>
    <row r="664" spans="1:3" x14ac:dyDescent="0.25">
      <c r="A664" s="1" t="s">
        <v>17722</v>
      </c>
      <c r="B664" t="s">
        <v>17723</v>
      </c>
      <c r="C664" t="str">
        <f>_xlfn.CONCAT(A664," - ",Pacientes!E664," con Dr. ",Medicos!D664,", ",$B$2,": ",B664)</f>
        <v>01/01/2662 - NombrePaciente662, ID: 662, Fecha de nacimiento: 1/1/662, Direccion:   DireccionPaciente662 con Dr. Medico662, ID: 662, Especialidad: EspecialidadMedico662, descripcion: DescripcionCitaMedica662</v>
      </c>
    </row>
    <row r="665" spans="1:3" x14ac:dyDescent="0.25">
      <c r="A665" s="1" t="s">
        <v>17724</v>
      </c>
      <c r="B665" t="s">
        <v>17725</v>
      </c>
      <c r="C665" t="str">
        <f>_xlfn.CONCAT(A665," - ",Pacientes!E665," con Dr. ",Medicos!D665,", ",$B$2,": ",B665)</f>
        <v>01/01/2663 - NombrePaciente663, ID: 663, Fecha de nacimiento: 1/1/663, Direccion:   DireccionPaciente663 con Dr. Medico663, ID: 663, Especialidad: EspecialidadMedico663, descripcion: DescripcionCitaMedica663</v>
      </c>
    </row>
    <row r="666" spans="1:3" x14ac:dyDescent="0.25">
      <c r="A666" s="1" t="s">
        <v>17726</v>
      </c>
      <c r="B666" t="s">
        <v>17727</v>
      </c>
      <c r="C666" t="str">
        <f>_xlfn.CONCAT(A666," - ",Pacientes!E666," con Dr. ",Medicos!D666,", ",$B$2,": ",B666)</f>
        <v>01/01/2664 - NombrePaciente664, ID: 664, Fecha de nacimiento: 1/1/664, Direccion:   DireccionPaciente664 con Dr. Medico664, ID: 664, Especialidad: EspecialidadMedico664, descripcion: DescripcionCitaMedica664</v>
      </c>
    </row>
    <row r="667" spans="1:3" x14ac:dyDescent="0.25">
      <c r="A667" s="1" t="s">
        <v>17728</v>
      </c>
      <c r="B667" t="s">
        <v>17729</v>
      </c>
      <c r="C667" t="str">
        <f>_xlfn.CONCAT(A667," - ",Pacientes!E667," con Dr. ",Medicos!D667,", ",$B$2,": ",B667)</f>
        <v>01/01/2665 - NombrePaciente665, ID: 665, Fecha de nacimiento: 1/1/665, Direccion:   DireccionPaciente665 con Dr. Medico665, ID: 665, Especialidad: EspecialidadMedico665, descripcion: DescripcionCitaMedica665</v>
      </c>
    </row>
    <row r="668" spans="1:3" x14ac:dyDescent="0.25">
      <c r="A668" s="1" t="s">
        <v>17730</v>
      </c>
      <c r="B668" t="s">
        <v>17731</v>
      </c>
      <c r="C668" t="str">
        <f>_xlfn.CONCAT(A668," - ",Pacientes!E668," con Dr. ",Medicos!D668,", ",$B$2,": ",B668)</f>
        <v>01/01/2666 - NombrePaciente666, ID: 666, Fecha de nacimiento: 1/1/666, Direccion:   DireccionPaciente666 con Dr. Medico666, ID: 666, Especialidad: EspecialidadMedico666, descripcion: DescripcionCitaMedica666</v>
      </c>
    </row>
    <row r="669" spans="1:3" x14ac:dyDescent="0.25">
      <c r="A669" s="1" t="s">
        <v>17732</v>
      </c>
      <c r="B669" t="s">
        <v>17733</v>
      </c>
      <c r="C669" t="str">
        <f>_xlfn.CONCAT(A669," - ",Pacientes!E669," con Dr. ",Medicos!D669,", ",$B$2,": ",B669)</f>
        <v>01/01/2667 - NombrePaciente667, ID: 667, Fecha de nacimiento: 1/1/667, Direccion:   DireccionPaciente667 con Dr. Medico667, ID: 667, Especialidad: EspecialidadMedico667, descripcion: DescripcionCitaMedica667</v>
      </c>
    </row>
    <row r="670" spans="1:3" x14ac:dyDescent="0.25">
      <c r="A670" s="1" t="s">
        <v>17734</v>
      </c>
      <c r="B670" t="s">
        <v>17735</v>
      </c>
      <c r="C670" t="str">
        <f>_xlfn.CONCAT(A670," - ",Pacientes!E670," con Dr. ",Medicos!D670,", ",$B$2,": ",B670)</f>
        <v>01/01/2668 - NombrePaciente668, ID: 668, Fecha de nacimiento: 1/1/668, Direccion:   DireccionPaciente668 con Dr. Medico668, ID: 668, Especialidad: EspecialidadMedico668, descripcion: DescripcionCitaMedica668</v>
      </c>
    </row>
    <row r="671" spans="1:3" x14ac:dyDescent="0.25">
      <c r="A671" s="1" t="s">
        <v>17736</v>
      </c>
      <c r="B671" t="s">
        <v>17737</v>
      </c>
      <c r="C671" t="str">
        <f>_xlfn.CONCAT(A671," - ",Pacientes!E671," con Dr. ",Medicos!D671,", ",$B$2,": ",B671)</f>
        <v>01/01/2669 - NombrePaciente669, ID: 669, Fecha de nacimiento: 1/1/669, Direccion:   DireccionPaciente669 con Dr. Medico669, ID: 669, Especialidad: EspecialidadMedico669, descripcion: DescripcionCitaMedica669</v>
      </c>
    </row>
    <row r="672" spans="1:3" x14ac:dyDescent="0.25">
      <c r="A672" s="1" t="s">
        <v>17738</v>
      </c>
      <c r="B672" t="s">
        <v>17739</v>
      </c>
      <c r="C672" t="str">
        <f>_xlfn.CONCAT(A672," - ",Pacientes!E672," con Dr. ",Medicos!D672,", ",$B$2,": ",B672)</f>
        <v>01/01/2670 - NombrePaciente670, ID: 670, Fecha de nacimiento: 1/1/670, Direccion:   DireccionPaciente670 con Dr. Medico670, ID: 670, Especialidad: EspecialidadMedico670, descripcion: DescripcionCitaMedica670</v>
      </c>
    </row>
    <row r="673" spans="1:3" x14ac:dyDescent="0.25">
      <c r="A673" s="1" t="s">
        <v>17740</v>
      </c>
      <c r="B673" t="s">
        <v>17741</v>
      </c>
      <c r="C673" t="str">
        <f>_xlfn.CONCAT(A673," - ",Pacientes!E673," con Dr. ",Medicos!D673,", ",$B$2,": ",B673)</f>
        <v>01/01/2671 - NombrePaciente671, ID: 671, Fecha de nacimiento: 1/1/671, Direccion:   DireccionPaciente671 con Dr. Medico671, ID: 671, Especialidad: EspecialidadMedico671, descripcion: DescripcionCitaMedica671</v>
      </c>
    </row>
    <row r="674" spans="1:3" x14ac:dyDescent="0.25">
      <c r="A674" s="1" t="s">
        <v>17742</v>
      </c>
      <c r="B674" t="s">
        <v>17743</v>
      </c>
      <c r="C674" t="str">
        <f>_xlfn.CONCAT(A674," - ",Pacientes!E674," con Dr. ",Medicos!D674,", ",$B$2,": ",B674)</f>
        <v>01/01/2672 - NombrePaciente672, ID: 672, Fecha de nacimiento: 1/1/672, Direccion:   DireccionPaciente672 con Dr. Medico672, ID: 672, Especialidad: EspecialidadMedico672, descripcion: DescripcionCitaMedica672</v>
      </c>
    </row>
    <row r="675" spans="1:3" x14ac:dyDescent="0.25">
      <c r="A675" s="1" t="s">
        <v>17744</v>
      </c>
      <c r="B675" t="s">
        <v>17745</v>
      </c>
      <c r="C675" t="str">
        <f>_xlfn.CONCAT(A675," - ",Pacientes!E675," con Dr. ",Medicos!D675,", ",$B$2,": ",B675)</f>
        <v>01/01/2673 - NombrePaciente673, ID: 673, Fecha de nacimiento: 1/1/673, Direccion:   DireccionPaciente673 con Dr. Medico673, ID: 673, Especialidad: EspecialidadMedico673, descripcion: DescripcionCitaMedica673</v>
      </c>
    </row>
    <row r="676" spans="1:3" x14ac:dyDescent="0.25">
      <c r="A676" s="1" t="s">
        <v>17746</v>
      </c>
      <c r="B676" t="s">
        <v>17747</v>
      </c>
      <c r="C676" t="str">
        <f>_xlfn.CONCAT(A676," - ",Pacientes!E676," con Dr. ",Medicos!D676,", ",$B$2,": ",B676)</f>
        <v>01/01/2674 - NombrePaciente674, ID: 674, Fecha de nacimiento: 1/1/674, Direccion:   DireccionPaciente674 con Dr. Medico674, ID: 674, Especialidad: EspecialidadMedico674, descripcion: DescripcionCitaMedica674</v>
      </c>
    </row>
    <row r="677" spans="1:3" x14ac:dyDescent="0.25">
      <c r="A677" s="1" t="s">
        <v>17748</v>
      </c>
      <c r="B677" t="s">
        <v>17749</v>
      </c>
      <c r="C677" t="str">
        <f>_xlfn.CONCAT(A677," - ",Pacientes!E677," con Dr. ",Medicos!D677,", ",$B$2,": ",B677)</f>
        <v>01/01/2675 - NombrePaciente675, ID: 675, Fecha de nacimiento: 1/1/675, Direccion:   DireccionPaciente675 con Dr. Medico675, ID: 675, Especialidad: EspecialidadMedico675, descripcion: DescripcionCitaMedica675</v>
      </c>
    </row>
    <row r="678" spans="1:3" x14ac:dyDescent="0.25">
      <c r="A678" s="1" t="s">
        <v>17750</v>
      </c>
      <c r="B678" t="s">
        <v>17751</v>
      </c>
      <c r="C678" t="str">
        <f>_xlfn.CONCAT(A678," - ",Pacientes!E678," con Dr. ",Medicos!D678,", ",$B$2,": ",B678)</f>
        <v>01/01/2676 - NombrePaciente676, ID: 676, Fecha de nacimiento: 1/1/676, Direccion:   DireccionPaciente676 con Dr. Medico676, ID: 676, Especialidad: EspecialidadMedico676, descripcion: DescripcionCitaMedica676</v>
      </c>
    </row>
    <row r="679" spans="1:3" x14ac:dyDescent="0.25">
      <c r="A679" s="1" t="s">
        <v>17752</v>
      </c>
      <c r="B679" t="s">
        <v>17753</v>
      </c>
      <c r="C679" t="str">
        <f>_xlfn.CONCAT(A679," - ",Pacientes!E679," con Dr. ",Medicos!D679,", ",$B$2,": ",B679)</f>
        <v>01/01/2677 - NombrePaciente677, ID: 677, Fecha de nacimiento: 1/1/677, Direccion:   DireccionPaciente677 con Dr. Medico677, ID: 677, Especialidad: EspecialidadMedico677, descripcion: DescripcionCitaMedica677</v>
      </c>
    </row>
    <row r="680" spans="1:3" x14ac:dyDescent="0.25">
      <c r="A680" s="1" t="s">
        <v>17754</v>
      </c>
      <c r="B680" t="s">
        <v>17755</v>
      </c>
      <c r="C680" t="str">
        <f>_xlfn.CONCAT(A680," - ",Pacientes!E680," con Dr. ",Medicos!D680,", ",$B$2,": ",B680)</f>
        <v>01/01/2678 - NombrePaciente678, ID: 678, Fecha de nacimiento: 1/1/678, Direccion:   DireccionPaciente678 con Dr. Medico678, ID: 678, Especialidad: EspecialidadMedico678, descripcion: DescripcionCitaMedica678</v>
      </c>
    </row>
    <row r="681" spans="1:3" x14ac:dyDescent="0.25">
      <c r="A681" s="1" t="s">
        <v>17756</v>
      </c>
      <c r="B681" t="s">
        <v>17757</v>
      </c>
      <c r="C681" t="str">
        <f>_xlfn.CONCAT(A681," - ",Pacientes!E681," con Dr. ",Medicos!D681,", ",$B$2,": ",B681)</f>
        <v>01/01/2679 - NombrePaciente679, ID: 679, Fecha de nacimiento: 1/1/679, Direccion:   DireccionPaciente679 con Dr. Medico679, ID: 679, Especialidad: EspecialidadMedico679, descripcion: DescripcionCitaMedica679</v>
      </c>
    </row>
    <row r="682" spans="1:3" x14ac:dyDescent="0.25">
      <c r="A682" s="1" t="s">
        <v>17758</v>
      </c>
      <c r="B682" t="s">
        <v>17759</v>
      </c>
      <c r="C682" t="str">
        <f>_xlfn.CONCAT(A682," - ",Pacientes!E682," con Dr. ",Medicos!D682,", ",$B$2,": ",B682)</f>
        <v>01/01/2680 - NombrePaciente680, ID: 680, Fecha de nacimiento: 1/1/680, Direccion:   DireccionPaciente680 con Dr. Medico680, ID: 680, Especialidad: EspecialidadMedico680, descripcion: DescripcionCitaMedica680</v>
      </c>
    </row>
    <row r="683" spans="1:3" x14ac:dyDescent="0.25">
      <c r="A683" s="1" t="s">
        <v>17760</v>
      </c>
      <c r="B683" t="s">
        <v>17761</v>
      </c>
      <c r="C683" t="str">
        <f>_xlfn.CONCAT(A683," - ",Pacientes!E683," con Dr. ",Medicos!D683,", ",$B$2,": ",B683)</f>
        <v>01/01/2681 - NombrePaciente681, ID: 681, Fecha de nacimiento: 1/1/681, Direccion:   DireccionPaciente681 con Dr. Medico681, ID: 681, Especialidad: EspecialidadMedico681, descripcion: DescripcionCitaMedica681</v>
      </c>
    </row>
    <row r="684" spans="1:3" x14ac:dyDescent="0.25">
      <c r="A684" s="1" t="s">
        <v>17762</v>
      </c>
      <c r="B684" t="s">
        <v>17763</v>
      </c>
      <c r="C684" t="str">
        <f>_xlfn.CONCAT(A684," - ",Pacientes!E684," con Dr. ",Medicos!D684,", ",$B$2,": ",B684)</f>
        <v>01/01/2682 - NombrePaciente682, ID: 682, Fecha de nacimiento: 1/1/682, Direccion:   DireccionPaciente682 con Dr. Medico682, ID: 682, Especialidad: EspecialidadMedico682, descripcion: DescripcionCitaMedica682</v>
      </c>
    </row>
    <row r="685" spans="1:3" x14ac:dyDescent="0.25">
      <c r="A685" s="1" t="s">
        <v>17764</v>
      </c>
      <c r="B685" t="s">
        <v>17765</v>
      </c>
      <c r="C685" t="str">
        <f>_xlfn.CONCAT(A685," - ",Pacientes!E685," con Dr. ",Medicos!D685,", ",$B$2,": ",B685)</f>
        <v>01/01/2683 - NombrePaciente683, ID: 683, Fecha de nacimiento: 1/1/683, Direccion:   DireccionPaciente683 con Dr. Medico683, ID: 683, Especialidad: EspecialidadMedico683, descripcion: DescripcionCitaMedica683</v>
      </c>
    </row>
    <row r="686" spans="1:3" x14ac:dyDescent="0.25">
      <c r="A686" s="1" t="s">
        <v>17766</v>
      </c>
      <c r="B686" t="s">
        <v>17767</v>
      </c>
      <c r="C686" t="str">
        <f>_xlfn.CONCAT(A686," - ",Pacientes!E686," con Dr. ",Medicos!D686,", ",$B$2,": ",B686)</f>
        <v>01/01/2684 - NombrePaciente684, ID: 684, Fecha de nacimiento: 1/1/684, Direccion:   DireccionPaciente684 con Dr. Medico684, ID: 684, Especialidad: EspecialidadMedico684, descripcion: DescripcionCitaMedica684</v>
      </c>
    </row>
    <row r="687" spans="1:3" x14ac:dyDescent="0.25">
      <c r="A687" s="1" t="s">
        <v>17768</v>
      </c>
      <c r="B687" t="s">
        <v>17769</v>
      </c>
      <c r="C687" t="str">
        <f>_xlfn.CONCAT(A687," - ",Pacientes!E687," con Dr. ",Medicos!D687,", ",$B$2,": ",B687)</f>
        <v>01/01/2685 - NombrePaciente685, ID: 685, Fecha de nacimiento: 1/1/685, Direccion:   DireccionPaciente685 con Dr. Medico685, ID: 685, Especialidad: EspecialidadMedico685, descripcion: DescripcionCitaMedica685</v>
      </c>
    </row>
    <row r="688" spans="1:3" x14ac:dyDescent="0.25">
      <c r="A688" s="1" t="s">
        <v>17770</v>
      </c>
      <c r="B688" t="s">
        <v>17771</v>
      </c>
      <c r="C688" t="str">
        <f>_xlfn.CONCAT(A688," - ",Pacientes!E688," con Dr. ",Medicos!D688,", ",$B$2,": ",B688)</f>
        <v>01/01/2686 - NombrePaciente686, ID: 686, Fecha de nacimiento: 1/1/686, Direccion:   DireccionPaciente686 con Dr. Medico686, ID: 686, Especialidad: EspecialidadMedico686, descripcion: DescripcionCitaMedica686</v>
      </c>
    </row>
    <row r="689" spans="1:3" x14ac:dyDescent="0.25">
      <c r="A689" s="1" t="s">
        <v>17772</v>
      </c>
      <c r="B689" t="s">
        <v>17773</v>
      </c>
      <c r="C689" t="str">
        <f>_xlfn.CONCAT(A689," - ",Pacientes!E689," con Dr. ",Medicos!D689,", ",$B$2,": ",B689)</f>
        <v>01/01/2687 - NombrePaciente687, ID: 687, Fecha de nacimiento: 1/1/687, Direccion:   DireccionPaciente687 con Dr. Medico687, ID: 687, Especialidad: EspecialidadMedico687, descripcion: DescripcionCitaMedica687</v>
      </c>
    </row>
    <row r="690" spans="1:3" x14ac:dyDescent="0.25">
      <c r="A690" s="1" t="s">
        <v>17774</v>
      </c>
      <c r="B690" t="s">
        <v>17775</v>
      </c>
      <c r="C690" t="str">
        <f>_xlfn.CONCAT(A690," - ",Pacientes!E690," con Dr. ",Medicos!D690,", ",$B$2,": ",B690)</f>
        <v>01/01/2688 - NombrePaciente688, ID: 688, Fecha de nacimiento: 1/1/688, Direccion:   DireccionPaciente688 con Dr. Medico688, ID: 688, Especialidad: EspecialidadMedico688, descripcion: DescripcionCitaMedica688</v>
      </c>
    </row>
    <row r="691" spans="1:3" x14ac:dyDescent="0.25">
      <c r="A691" s="1" t="s">
        <v>17776</v>
      </c>
      <c r="B691" t="s">
        <v>17777</v>
      </c>
      <c r="C691" t="str">
        <f>_xlfn.CONCAT(A691," - ",Pacientes!E691," con Dr. ",Medicos!D691,", ",$B$2,": ",B691)</f>
        <v>01/01/2689 - NombrePaciente689, ID: 689, Fecha de nacimiento: 1/1/689, Direccion:   DireccionPaciente689 con Dr. Medico689, ID: 689, Especialidad: EspecialidadMedico689, descripcion: DescripcionCitaMedica689</v>
      </c>
    </row>
    <row r="692" spans="1:3" x14ac:dyDescent="0.25">
      <c r="A692" s="1" t="s">
        <v>17778</v>
      </c>
      <c r="B692" t="s">
        <v>17779</v>
      </c>
      <c r="C692" t="str">
        <f>_xlfn.CONCAT(A692," - ",Pacientes!E692," con Dr. ",Medicos!D692,", ",$B$2,": ",B692)</f>
        <v>01/01/2690 - NombrePaciente690, ID: 690, Fecha de nacimiento: 1/1/690, Direccion:   DireccionPaciente690 con Dr. Medico690, ID: 690, Especialidad: EspecialidadMedico690, descripcion: DescripcionCitaMedica690</v>
      </c>
    </row>
    <row r="693" spans="1:3" x14ac:dyDescent="0.25">
      <c r="A693" s="1" t="s">
        <v>17780</v>
      </c>
      <c r="B693" t="s">
        <v>17781</v>
      </c>
      <c r="C693" t="str">
        <f>_xlfn.CONCAT(A693," - ",Pacientes!E693," con Dr. ",Medicos!D693,", ",$B$2,": ",B693)</f>
        <v>01/01/2691 - NombrePaciente691, ID: 691, Fecha de nacimiento: 1/1/691, Direccion:   DireccionPaciente691 con Dr. Medico691, ID: 691, Especialidad: EspecialidadMedico691, descripcion: DescripcionCitaMedica691</v>
      </c>
    </row>
    <row r="694" spans="1:3" x14ac:dyDescent="0.25">
      <c r="A694" s="1" t="s">
        <v>17782</v>
      </c>
      <c r="B694" t="s">
        <v>17783</v>
      </c>
      <c r="C694" t="str">
        <f>_xlfn.CONCAT(A694," - ",Pacientes!E694," con Dr. ",Medicos!D694,", ",$B$2,": ",B694)</f>
        <v>01/01/2692 - NombrePaciente692, ID: 692, Fecha de nacimiento: 1/1/692, Direccion:   DireccionPaciente692 con Dr. Medico692, ID: 692, Especialidad: EspecialidadMedico692, descripcion: DescripcionCitaMedica692</v>
      </c>
    </row>
    <row r="695" spans="1:3" x14ac:dyDescent="0.25">
      <c r="A695" s="1" t="s">
        <v>17784</v>
      </c>
      <c r="B695" t="s">
        <v>17785</v>
      </c>
      <c r="C695" t="str">
        <f>_xlfn.CONCAT(A695," - ",Pacientes!E695," con Dr. ",Medicos!D695,", ",$B$2,": ",B695)</f>
        <v>01/01/2693 - NombrePaciente693, ID: 693, Fecha de nacimiento: 1/1/693, Direccion:   DireccionPaciente693 con Dr. Medico693, ID: 693, Especialidad: EspecialidadMedico693, descripcion: DescripcionCitaMedica693</v>
      </c>
    </row>
    <row r="696" spans="1:3" x14ac:dyDescent="0.25">
      <c r="A696" s="1" t="s">
        <v>17786</v>
      </c>
      <c r="B696" t="s">
        <v>17787</v>
      </c>
      <c r="C696" t="str">
        <f>_xlfn.CONCAT(A696," - ",Pacientes!E696," con Dr. ",Medicos!D696,", ",$B$2,": ",B696)</f>
        <v>01/01/2694 - NombrePaciente694, ID: 694, Fecha de nacimiento: 1/1/694, Direccion:   DireccionPaciente694 con Dr. Medico694, ID: 694, Especialidad: EspecialidadMedico694, descripcion: DescripcionCitaMedica694</v>
      </c>
    </row>
    <row r="697" spans="1:3" x14ac:dyDescent="0.25">
      <c r="A697" s="1" t="s">
        <v>17788</v>
      </c>
      <c r="B697" t="s">
        <v>17789</v>
      </c>
      <c r="C697" t="str">
        <f>_xlfn.CONCAT(A697," - ",Pacientes!E697," con Dr. ",Medicos!D697,", ",$B$2,": ",B697)</f>
        <v>01/01/2695 - NombrePaciente695, ID: 695, Fecha de nacimiento: 1/1/695, Direccion:   DireccionPaciente695 con Dr. Medico695, ID: 695, Especialidad: EspecialidadMedico695, descripcion: DescripcionCitaMedica695</v>
      </c>
    </row>
    <row r="698" spans="1:3" x14ac:dyDescent="0.25">
      <c r="A698" s="1" t="s">
        <v>17790</v>
      </c>
      <c r="B698" t="s">
        <v>17791</v>
      </c>
      <c r="C698" t="str">
        <f>_xlfn.CONCAT(A698," - ",Pacientes!E698," con Dr. ",Medicos!D698,", ",$B$2,": ",B698)</f>
        <v>01/01/2696 - NombrePaciente696, ID: 696, Fecha de nacimiento: 1/1/696, Direccion:   DireccionPaciente696 con Dr. Medico696, ID: 696, Especialidad: EspecialidadMedico696, descripcion: DescripcionCitaMedica696</v>
      </c>
    </row>
    <row r="699" spans="1:3" x14ac:dyDescent="0.25">
      <c r="A699" s="1" t="s">
        <v>17792</v>
      </c>
      <c r="B699" t="s">
        <v>17793</v>
      </c>
      <c r="C699" t="str">
        <f>_xlfn.CONCAT(A699," - ",Pacientes!E699," con Dr. ",Medicos!D699,", ",$B$2,": ",B699)</f>
        <v>01/01/2697 - NombrePaciente697, ID: 697, Fecha de nacimiento: 1/1/697, Direccion:   DireccionPaciente697 con Dr. Medico697, ID: 697, Especialidad: EspecialidadMedico697, descripcion: DescripcionCitaMedica697</v>
      </c>
    </row>
    <row r="700" spans="1:3" x14ac:dyDescent="0.25">
      <c r="A700" s="1" t="s">
        <v>17794</v>
      </c>
      <c r="B700" t="s">
        <v>17795</v>
      </c>
      <c r="C700" t="str">
        <f>_xlfn.CONCAT(A700," - ",Pacientes!E700," con Dr. ",Medicos!D700,", ",$B$2,": ",B700)</f>
        <v>01/01/2698 - NombrePaciente698, ID: 698, Fecha de nacimiento: 1/1/698, Direccion:   DireccionPaciente698 con Dr. Medico698, ID: 698, Especialidad: EspecialidadMedico698, descripcion: DescripcionCitaMedica698</v>
      </c>
    </row>
    <row r="701" spans="1:3" x14ac:dyDescent="0.25">
      <c r="A701" s="1" t="s">
        <v>17796</v>
      </c>
      <c r="B701" t="s">
        <v>17797</v>
      </c>
      <c r="C701" t="str">
        <f>_xlfn.CONCAT(A701," - ",Pacientes!E701," con Dr. ",Medicos!D701,", ",$B$2,": ",B701)</f>
        <v>01/01/2699 - NombrePaciente699, ID: 699, Fecha de nacimiento: 1/1/699, Direccion:   DireccionPaciente699 con Dr. Medico699, ID: 699, Especialidad: EspecialidadMedico699, descripcion: DescripcionCitaMedica699</v>
      </c>
    </row>
    <row r="702" spans="1:3" x14ac:dyDescent="0.25">
      <c r="A702" s="1" t="s">
        <v>17798</v>
      </c>
      <c r="B702" t="s">
        <v>17799</v>
      </c>
      <c r="C702" t="str">
        <f>_xlfn.CONCAT(A702," - ",Pacientes!E702," con Dr. ",Medicos!D702,", ",$B$2,": ",B702)</f>
        <v>01/01/2700 - NombrePaciente700, ID: 700, Fecha de nacimiento: 1/1/700, Direccion:   DireccionPaciente700 con Dr. Medico700, ID: 700, Especialidad: EspecialidadMedico700, descripcion: DescripcionCitaMedica700</v>
      </c>
    </row>
    <row r="703" spans="1:3" x14ac:dyDescent="0.25">
      <c r="A703" s="1" t="s">
        <v>17800</v>
      </c>
      <c r="B703" t="s">
        <v>17801</v>
      </c>
      <c r="C703" t="str">
        <f>_xlfn.CONCAT(A703," - ",Pacientes!E703," con Dr. ",Medicos!D703,", ",$B$2,": ",B703)</f>
        <v>01/01/2701 - NombrePaciente701, ID: 701, Fecha de nacimiento: 1/1/701, Direccion:   DireccionPaciente701 con Dr. Medico701, ID: 701, Especialidad: EspecialidadMedico701, descripcion: DescripcionCitaMedica701</v>
      </c>
    </row>
    <row r="704" spans="1:3" x14ac:dyDescent="0.25">
      <c r="A704" s="1" t="s">
        <v>17802</v>
      </c>
      <c r="B704" t="s">
        <v>17803</v>
      </c>
      <c r="C704" t="str">
        <f>_xlfn.CONCAT(A704," - ",Pacientes!E704," con Dr. ",Medicos!D704,", ",$B$2,": ",B704)</f>
        <v>01/01/2702 - NombrePaciente702, ID: 702, Fecha de nacimiento: 1/1/702, Direccion:   DireccionPaciente702 con Dr. Medico702, ID: 702, Especialidad: EspecialidadMedico702, descripcion: DescripcionCitaMedica702</v>
      </c>
    </row>
    <row r="705" spans="1:3" x14ac:dyDescent="0.25">
      <c r="A705" s="1" t="s">
        <v>17804</v>
      </c>
      <c r="B705" t="s">
        <v>17805</v>
      </c>
      <c r="C705" t="str">
        <f>_xlfn.CONCAT(A705," - ",Pacientes!E705," con Dr. ",Medicos!D705,", ",$B$2,": ",B705)</f>
        <v>01/01/2703 - NombrePaciente703, ID: 703, Fecha de nacimiento: 1/1/703, Direccion:   DireccionPaciente703 con Dr. Medico703, ID: 703, Especialidad: EspecialidadMedico703, descripcion: DescripcionCitaMedica703</v>
      </c>
    </row>
    <row r="706" spans="1:3" x14ac:dyDescent="0.25">
      <c r="A706" s="1" t="s">
        <v>17806</v>
      </c>
      <c r="B706" t="s">
        <v>17807</v>
      </c>
      <c r="C706" t="str">
        <f>_xlfn.CONCAT(A706," - ",Pacientes!E706," con Dr. ",Medicos!D706,", ",$B$2,": ",B706)</f>
        <v>01/01/2704 - NombrePaciente704, ID: 704, Fecha de nacimiento: 1/1/704, Direccion:   DireccionPaciente704 con Dr. Medico704, ID: 704, Especialidad: EspecialidadMedico704, descripcion: DescripcionCitaMedica704</v>
      </c>
    </row>
    <row r="707" spans="1:3" x14ac:dyDescent="0.25">
      <c r="A707" s="1" t="s">
        <v>17808</v>
      </c>
      <c r="B707" t="s">
        <v>17809</v>
      </c>
      <c r="C707" t="str">
        <f>_xlfn.CONCAT(A707," - ",Pacientes!E707," con Dr. ",Medicos!D707,", ",$B$2,": ",B707)</f>
        <v>01/01/2705 - NombrePaciente705, ID: 705, Fecha de nacimiento: 1/1/705, Direccion:   DireccionPaciente705 con Dr. Medico705, ID: 705, Especialidad: EspecialidadMedico705, descripcion: DescripcionCitaMedica705</v>
      </c>
    </row>
    <row r="708" spans="1:3" x14ac:dyDescent="0.25">
      <c r="A708" s="1" t="s">
        <v>17810</v>
      </c>
      <c r="B708" t="s">
        <v>17811</v>
      </c>
      <c r="C708" t="str">
        <f>_xlfn.CONCAT(A708," - ",Pacientes!E708," con Dr. ",Medicos!D708,", ",$B$2,": ",B708)</f>
        <v>01/01/2706 - NombrePaciente706, ID: 706, Fecha de nacimiento: 1/1/706, Direccion:   DireccionPaciente706 con Dr. Medico706, ID: 706, Especialidad: EspecialidadMedico706, descripcion: DescripcionCitaMedica706</v>
      </c>
    </row>
    <row r="709" spans="1:3" x14ac:dyDescent="0.25">
      <c r="A709" s="1" t="s">
        <v>17812</v>
      </c>
      <c r="B709" t="s">
        <v>17813</v>
      </c>
      <c r="C709" t="str">
        <f>_xlfn.CONCAT(A709," - ",Pacientes!E709," con Dr. ",Medicos!D709,", ",$B$2,": ",B709)</f>
        <v>01/01/2707 - NombrePaciente707, ID: 707, Fecha de nacimiento: 1/1/707, Direccion:   DireccionPaciente707 con Dr. Medico707, ID: 707, Especialidad: EspecialidadMedico707, descripcion: DescripcionCitaMedica707</v>
      </c>
    </row>
    <row r="710" spans="1:3" x14ac:dyDescent="0.25">
      <c r="A710" s="1" t="s">
        <v>17814</v>
      </c>
      <c r="B710" t="s">
        <v>17815</v>
      </c>
      <c r="C710" t="str">
        <f>_xlfn.CONCAT(A710," - ",Pacientes!E710," con Dr. ",Medicos!D710,", ",$B$2,": ",B710)</f>
        <v>01/01/2708 - NombrePaciente708, ID: 708, Fecha de nacimiento: 1/1/708, Direccion:   DireccionPaciente708 con Dr. Medico708, ID: 708, Especialidad: EspecialidadMedico708, descripcion: DescripcionCitaMedica708</v>
      </c>
    </row>
    <row r="711" spans="1:3" x14ac:dyDescent="0.25">
      <c r="A711" s="1" t="s">
        <v>17816</v>
      </c>
      <c r="B711" t="s">
        <v>17817</v>
      </c>
      <c r="C711" t="str">
        <f>_xlfn.CONCAT(A711," - ",Pacientes!E711," con Dr. ",Medicos!D711,", ",$B$2,": ",B711)</f>
        <v>01/01/2709 - NombrePaciente709, ID: 709, Fecha de nacimiento: 1/1/709, Direccion:   DireccionPaciente709 con Dr. Medico709, ID: 709, Especialidad: EspecialidadMedico709, descripcion: DescripcionCitaMedica709</v>
      </c>
    </row>
    <row r="712" spans="1:3" x14ac:dyDescent="0.25">
      <c r="A712" s="1" t="s">
        <v>17818</v>
      </c>
      <c r="B712" t="s">
        <v>17819</v>
      </c>
      <c r="C712" t="str">
        <f>_xlfn.CONCAT(A712," - ",Pacientes!E712," con Dr. ",Medicos!D712,", ",$B$2,": ",B712)</f>
        <v>01/01/2710 - NombrePaciente710, ID: 710, Fecha de nacimiento: 1/1/710, Direccion:   DireccionPaciente710 con Dr. Medico710, ID: 710, Especialidad: EspecialidadMedico710, descripcion: DescripcionCitaMedica710</v>
      </c>
    </row>
    <row r="713" spans="1:3" x14ac:dyDescent="0.25">
      <c r="A713" s="1" t="s">
        <v>17820</v>
      </c>
      <c r="B713" t="s">
        <v>17821</v>
      </c>
      <c r="C713" t="str">
        <f>_xlfn.CONCAT(A713," - ",Pacientes!E713," con Dr. ",Medicos!D713,", ",$B$2,": ",B713)</f>
        <v>01/01/2711 - NombrePaciente711, ID: 711, Fecha de nacimiento: 1/1/711, Direccion:   DireccionPaciente711 con Dr. Medico711, ID: 711, Especialidad: EspecialidadMedico711, descripcion: DescripcionCitaMedica711</v>
      </c>
    </row>
    <row r="714" spans="1:3" x14ac:dyDescent="0.25">
      <c r="A714" s="1" t="s">
        <v>17822</v>
      </c>
      <c r="B714" t="s">
        <v>17823</v>
      </c>
      <c r="C714" t="str">
        <f>_xlfn.CONCAT(A714," - ",Pacientes!E714," con Dr. ",Medicos!D714,", ",$B$2,": ",B714)</f>
        <v>01/01/2712 - NombrePaciente712, ID: 712, Fecha de nacimiento: 1/1/712, Direccion:   DireccionPaciente712 con Dr. Medico712, ID: 712, Especialidad: EspecialidadMedico712, descripcion: DescripcionCitaMedica712</v>
      </c>
    </row>
    <row r="715" spans="1:3" x14ac:dyDescent="0.25">
      <c r="A715" s="1" t="s">
        <v>17824</v>
      </c>
      <c r="B715" t="s">
        <v>17825</v>
      </c>
      <c r="C715" t="str">
        <f>_xlfn.CONCAT(A715," - ",Pacientes!E715," con Dr. ",Medicos!D715,", ",$B$2,": ",B715)</f>
        <v>01/01/2713 - NombrePaciente713, ID: 713, Fecha de nacimiento: 1/1/713, Direccion:   DireccionPaciente713 con Dr. Medico713, ID: 713, Especialidad: EspecialidadMedico713, descripcion: DescripcionCitaMedica713</v>
      </c>
    </row>
    <row r="716" spans="1:3" x14ac:dyDescent="0.25">
      <c r="A716" s="1" t="s">
        <v>17826</v>
      </c>
      <c r="B716" t="s">
        <v>17827</v>
      </c>
      <c r="C716" t="str">
        <f>_xlfn.CONCAT(A716," - ",Pacientes!E716," con Dr. ",Medicos!D716,", ",$B$2,": ",B716)</f>
        <v>01/01/2714 - NombrePaciente714, ID: 714, Fecha de nacimiento: 1/1/714, Direccion:   DireccionPaciente714 con Dr. Medico714, ID: 714, Especialidad: EspecialidadMedico714, descripcion: DescripcionCitaMedica714</v>
      </c>
    </row>
    <row r="717" spans="1:3" x14ac:dyDescent="0.25">
      <c r="A717" s="1" t="s">
        <v>17828</v>
      </c>
      <c r="B717" t="s">
        <v>17829</v>
      </c>
      <c r="C717" t="str">
        <f>_xlfn.CONCAT(A717," - ",Pacientes!E717," con Dr. ",Medicos!D717,", ",$B$2,": ",B717)</f>
        <v>01/01/2715 - NombrePaciente715, ID: 715, Fecha de nacimiento: 1/1/715, Direccion:   DireccionPaciente715 con Dr. Medico715, ID: 715, Especialidad: EspecialidadMedico715, descripcion: DescripcionCitaMedica715</v>
      </c>
    </row>
    <row r="718" spans="1:3" x14ac:dyDescent="0.25">
      <c r="A718" s="1" t="s">
        <v>17830</v>
      </c>
      <c r="B718" t="s">
        <v>17831</v>
      </c>
      <c r="C718" t="str">
        <f>_xlfn.CONCAT(A718," - ",Pacientes!E718," con Dr. ",Medicos!D718,", ",$B$2,": ",B718)</f>
        <v>01/01/2716 - NombrePaciente716, ID: 716, Fecha de nacimiento: 1/1/716, Direccion:   DireccionPaciente716 con Dr. Medico716, ID: 716, Especialidad: EspecialidadMedico716, descripcion: DescripcionCitaMedica716</v>
      </c>
    </row>
    <row r="719" spans="1:3" x14ac:dyDescent="0.25">
      <c r="A719" s="1" t="s">
        <v>17832</v>
      </c>
      <c r="B719" t="s">
        <v>17833</v>
      </c>
      <c r="C719" t="str">
        <f>_xlfn.CONCAT(A719," - ",Pacientes!E719," con Dr. ",Medicos!D719,", ",$B$2,": ",B719)</f>
        <v>01/01/2717 - NombrePaciente717, ID: 717, Fecha de nacimiento: 1/1/717, Direccion:   DireccionPaciente717 con Dr. Medico717, ID: 717, Especialidad: EspecialidadMedico717, descripcion: DescripcionCitaMedica717</v>
      </c>
    </row>
    <row r="720" spans="1:3" x14ac:dyDescent="0.25">
      <c r="A720" s="1" t="s">
        <v>17834</v>
      </c>
      <c r="B720" t="s">
        <v>17835</v>
      </c>
      <c r="C720" t="str">
        <f>_xlfn.CONCAT(A720," - ",Pacientes!E720," con Dr. ",Medicos!D720,", ",$B$2,": ",B720)</f>
        <v>01/01/2718 - NombrePaciente718, ID: 718, Fecha de nacimiento: 1/1/718, Direccion:   DireccionPaciente718 con Dr. Medico718, ID: 718, Especialidad: EspecialidadMedico718, descripcion: DescripcionCitaMedica718</v>
      </c>
    </row>
    <row r="721" spans="1:3" x14ac:dyDescent="0.25">
      <c r="A721" s="1" t="s">
        <v>17836</v>
      </c>
      <c r="B721" t="s">
        <v>17837</v>
      </c>
      <c r="C721" t="str">
        <f>_xlfn.CONCAT(A721," - ",Pacientes!E721," con Dr. ",Medicos!D721,", ",$B$2,": ",B721)</f>
        <v>01/01/2719 - NombrePaciente719, ID: 719, Fecha de nacimiento: 1/1/719, Direccion:   DireccionPaciente719 con Dr. Medico719, ID: 719, Especialidad: EspecialidadMedico719, descripcion: DescripcionCitaMedica719</v>
      </c>
    </row>
    <row r="722" spans="1:3" x14ac:dyDescent="0.25">
      <c r="A722" s="1" t="s">
        <v>17838</v>
      </c>
      <c r="B722" t="s">
        <v>17839</v>
      </c>
      <c r="C722" t="str">
        <f>_xlfn.CONCAT(A722," - ",Pacientes!E722," con Dr. ",Medicos!D722,", ",$B$2,": ",B722)</f>
        <v>01/01/2720 - NombrePaciente720, ID: 720, Fecha de nacimiento: 1/1/720, Direccion:   DireccionPaciente720 con Dr. Medico720, ID: 720, Especialidad: EspecialidadMedico720, descripcion: DescripcionCitaMedica720</v>
      </c>
    </row>
    <row r="723" spans="1:3" x14ac:dyDescent="0.25">
      <c r="A723" s="1" t="s">
        <v>17840</v>
      </c>
      <c r="B723" t="s">
        <v>17841</v>
      </c>
      <c r="C723" t="str">
        <f>_xlfn.CONCAT(A723," - ",Pacientes!E723," con Dr. ",Medicos!D723,", ",$B$2,": ",B723)</f>
        <v>01/01/2721 - NombrePaciente721, ID: 721, Fecha de nacimiento: 1/1/721, Direccion:   DireccionPaciente721 con Dr. Medico721, ID: 721, Especialidad: EspecialidadMedico721, descripcion: DescripcionCitaMedica721</v>
      </c>
    </row>
    <row r="724" spans="1:3" x14ac:dyDescent="0.25">
      <c r="A724" s="1" t="s">
        <v>17842</v>
      </c>
      <c r="B724" t="s">
        <v>17843</v>
      </c>
      <c r="C724" t="str">
        <f>_xlfn.CONCAT(A724," - ",Pacientes!E724," con Dr. ",Medicos!D724,", ",$B$2,": ",B724)</f>
        <v>01/01/2722 - NombrePaciente722, ID: 722, Fecha de nacimiento: 1/1/722, Direccion:   DireccionPaciente722 con Dr. Medico722, ID: 722, Especialidad: EspecialidadMedico722, descripcion: DescripcionCitaMedica722</v>
      </c>
    </row>
    <row r="725" spans="1:3" x14ac:dyDescent="0.25">
      <c r="A725" s="1" t="s">
        <v>17844</v>
      </c>
      <c r="B725" t="s">
        <v>17845</v>
      </c>
      <c r="C725" t="str">
        <f>_xlfn.CONCAT(A725," - ",Pacientes!E725," con Dr. ",Medicos!D725,", ",$B$2,": ",B725)</f>
        <v>01/01/2723 - NombrePaciente723, ID: 723, Fecha de nacimiento: 1/1/723, Direccion:   DireccionPaciente723 con Dr. Medico723, ID: 723, Especialidad: EspecialidadMedico723, descripcion: DescripcionCitaMedica723</v>
      </c>
    </row>
    <row r="726" spans="1:3" x14ac:dyDescent="0.25">
      <c r="A726" s="1" t="s">
        <v>17846</v>
      </c>
      <c r="B726" t="s">
        <v>17847</v>
      </c>
      <c r="C726" t="str">
        <f>_xlfn.CONCAT(A726," - ",Pacientes!E726," con Dr. ",Medicos!D726,", ",$B$2,": ",B726)</f>
        <v>01/01/2724 - NombrePaciente724, ID: 724, Fecha de nacimiento: 1/1/724, Direccion:   DireccionPaciente724 con Dr. Medico724, ID: 724, Especialidad: EspecialidadMedico724, descripcion: DescripcionCitaMedica724</v>
      </c>
    </row>
    <row r="727" spans="1:3" x14ac:dyDescent="0.25">
      <c r="A727" s="1" t="s">
        <v>17848</v>
      </c>
      <c r="B727" t="s">
        <v>17849</v>
      </c>
      <c r="C727" t="str">
        <f>_xlfn.CONCAT(A727," - ",Pacientes!E727," con Dr. ",Medicos!D727,", ",$B$2,": ",B727)</f>
        <v>01/01/2725 - NombrePaciente725, ID: 725, Fecha de nacimiento: 1/1/725, Direccion:   DireccionPaciente725 con Dr. Medico725, ID: 725, Especialidad: EspecialidadMedico725, descripcion: DescripcionCitaMedica725</v>
      </c>
    </row>
    <row r="728" spans="1:3" x14ac:dyDescent="0.25">
      <c r="A728" s="1" t="s">
        <v>17850</v>
      </c>
      <c r="B728" t="s">
        <v>17851</v>
      </c>
      <c r="C728" t="str">
        <f>_xlfn.CONCAT(A728," - ",Pacientes!E728," con Dr. ",Medicos!D728,", ",$B$2,": ",B728)</f>
        <v>01/01/2726 - NombrePaciente726, ID: 726, Fecha de nacimiento: 1/1/726, Direccion:   DireccionPaciente726 con Dr. Medico726, ID: 726, Especialidad: EspecialidadMedico726, descripcion: DescripcionCitaMedica726</v>
      </c>
    </row>
    <row r="729" spans="1:3" x14ac:dyDescent="0.25">
      <c r="A729" s="1" t="s">
        <v>17852</v>
      </c>
      <c r="B729" t="s">
        <v>17853</v>
      </c>
      <c r="C729" t="str">
        <f>_xlfn.CONCAT(A729," - ",Pacientes!E729," con Dr. ",Medicos!D729,", ",$B$2,": ",B729)</f>
        <v>01/01/2727 - NombrePaciente727, ID: 727, Fecha de nacimiento: 1/1/727, Direccion:   DireccionPaciente727 con Dr. Medico727, ID: 727, Especialidad: EspecialidadMedico727, descripcion: DescripcionCitaMedica727</v>
      </c>
    </row>
    <row r="730" spans="1:3" x14ac:dyDescent="0.25">
      <c r="A730" s="1" t="s">
        <v>17854</v>
      </c>
      <c r="B730" t="s">
        <v>17855</v>
      </c>
      <c r="C730" t="str">
        <f>_xlfn.CONCAT(A730," - ",Pacientes!E730," con Dr. ",Medicos!D730,", ",$B$2,": ",B730)</f>
        <v>01/01/2728 - NombrePaciente728, ID: 728, Fecha de nacimiento: 1/1/728, Direccion:   DireccionPaciente728 con Dr. Medico728, ID: 728, Especialidad: EspecialidadMedico728, descripcion: DescripcionCitaMedica728</v>
      </c>
    </row>
    <row r="731" spans="1:3" x14ac:dyDescent="0.25">
      <c r="A731" s="1" t="s">
        <v>17856</v>
      </c>
      <c r="B731" t="s">
        <v>17857</v>
      </c>
      <c r="C731" t="str">
        <f>_xlfn.CONCAT(A731," - ",Pacientes!E731," con Dr. ",Medicos!D731,", ",$B$2,": ",B731)</f>
        <v>01/01/2729 - NombrePaciente729, ID: 729, Fecha de nacimiento: 1/1/729, Direccion:   DireccionPaciente729 con Dr. Medico729, ID: 729, Especialidad: EspecialidadMedico729, descripcion: DescripcionCitaMedica729</v>
      </c>
    </row>
    <row r="732" spans="1:3" x14ac:dyDescent="0.25">
      <c r="A732" s="1" t="s">
        <v>17858</v>
      </c>
      <c r="B732" t="s">
        <v>17859</v>
      </c>
      <c r="C732" t="str">
        <f>_xlfn.CONCAT(A732," - ",Pacientes!E732," con Dr. ",Medicos!D732,", ",$B$2,": ",B732)</f>
        <v>01/01/2730 - NombrePaciente730, ID: 730, Fecha de nacimiento: 1/1/730, Direccion:   DireccionPaciente730 con Dr. Medico730, ID: 730, Especialidad: EspecialidadMedico730, descripcion: DescripcionCitaMedica730</v>
      </c>
    </row>
    <row r="733" spans="1:3" x14ac:dyDescent="0.25">
      <c r="A733" s="1" t="s">
        <v>17860</v>
      </c>
      <c r="B733" t="s">
        <v>17861</v>
      </c>
      <c r="C733" t="str">
        <f>_xlfn.CONCAT(A733," - ",Pacientes!E733," con Dr. ",Medicos!D733,", ",$B$2,": ",B733)</f>
        <v>01/01/2731 - NombrePaciente731, ID: 731, Fecha de nacimiento: 1/1/731, Direccion:   DireccionPaciente731 con Dr. Medico731, ID: 731, Especialidad: EspecialidadMedico731, descripcion: DescripcionCitaMedica731</v>
      </c>
    </row>
    <row r="734" spans="1:3" x14ac:dyDescent="0.25">
      <c r="A734" s="1" t="s">
        <v>17862</v>
      </c>
      <c r="B734" t="s">
        <v>17863</v>
      </c>
      <c r="C734" t="str">
        <f>_xlfn.CONCAT(A734," - ",Pacientes!E734," con Dr. ",Medicos!D734,", ",$B$2,": ",B734)</f>
        <v>01/01/2732 - NombrePaciente732, ID: 732, Fecha de nacimiento: 1/1/732, Direccion:   DireccionPaciente732 con Dr. Medico732, ID: 732, Especialidad: EspecialidadMedico732, descripcion: DescripcionCitaMedica732</v>
      </c>
    </row>
    <row r="735" spans="1:3" x14ac:dyDescent="0.25">
      <c r="A735" s="1" t="s">
        <v>17864</v>
      </c>
      <c r="B735" t="s">
        <v>17865</v>
      </c>
      <c r="C735" t="str">
        <f>_xlfn.CONCAT(A735," - ",Pacientes!E735," con Dr. ",Medicos!D735,", ",$B$2,": ",B735)</f>
        <v>01/01/2733 - NombrePaciente733, ID: 733, Fecha de nacimiento: 1/1/733, Direccion:   DireccionPaciente733 con Dr. Medico733, ID: 733, Especialidad: EspecialidadMedico733, descripcion: DescripcionCitaMedica733</v>
      </c>
    </row>
    <row r="736" spans="1:3" x14ac:dyDescent="0.25">
      <c r="A736" s="1" t="s">
        <v>17866</v>
      </c>
      <c r="B736" t="s">
        <v>17867</v>
      </c>
      <c r="C736" t="str">
        <f>_xlfn.CONCAT(A736," - ",Pacientes!E736," con Dr. ",Medicos!D736,", ",$B$2,": ",B736)</f>
        <v>01/01/2734 - NombrePaciente734, ID: 734, Fecha de nacimiento: 1/1/734, Direccion:   DireccionPaciente734 con Dr. Medico734, ID: 734, Especialidad: EspecialidadMedico734, descripcion: DescripcionCitaMedica734</v>
      </c>
    </row>
    <row r="737" spans="1:3" x14ac:dyDescent="0.25">
      <c r="A737" s="1" t="s">
        <v>17868</v>
      </c>
      <c r="B737" t="s">
        <v>17869</v>
      </c>
      <c r="C737" t="str">
        <f>_xlfn.CONCAT(A737," - ",Pacientes!E737," con Dr. ",Medicos!D737,", ",$B$2,": ",B737)</f>
        <v>01/01/2735 - NombrePaciente735, ID: 735, Fecha de nacimiento: 1/1/735, Direccion:   DireccionPaciente735 con Dr. Medico735, ID: 735, Especialidad: EspecialidadMedico735, descripcion: DescripcionCitaMedica735</v>
      </c>
    </row>
    <row r="738" spans="1:3" x14ac:dyDescent="0.25">
      <c r="A738" s="1" t="s">
        <v>17870</v>
      </c>
      <c r="B738" t="s">
        <v>17871</v>
      </c>
      <c r="C738" t="str">
        <f>_xlfn.CONCAT(A738," - ",Pacientes!E738," con Dr. ",Medicos!D738,", ",$B$2,": ",B738)</f>
        <v>01/01/2736 - NombrePaciente736, ID: 736, Fecha de nacimiento: 1/1/736, Direccion:   DireccionPaciente736 con Dr. Medico736, ID: 736, Especialidad: EspecialidadMedico736, descripcion: DescripcionCitaMedica736</v>
      </c>
    </row>
    <row r="739" spans="1:3" x14ac:dyDescent="0.25">
      <c r="A739" s="1" t="s">
        <v>17872</v>
      </c>
      <c r="B739" t="s">
        <v>17873</v>
      </c>
      <c r="C739" t="str">
        <f>_xlfn.CONCAT(A739," - ",Pacientes!E739," con Dr. ",Medicos!D739,", ",$B$2,": ",B739)</f>
        <v>01/01/2737 - NombrePaciente737, ID: 737, Fecha de nacimiento: 1/1/737, Direccion:   DireccionPaciente737 con Dr. Medico737, ID: 737, Especialidad: EspecialidadMedico737, descripcion: DescripcionCitaMedica737</v>
      </c>
    </row>
    <row r="740" spans="1:3" x14ac:dyDescent="0.25">
      <c r="A740" s="1" t="s">
        <v>17874</v>
      </c>
      <c r="B740" t="s">
        <v>17875</v>
      </c>
      <c r="C740" t="str">
        <f>_xlfn.CONCAT(A740," - ",Pacientes!E740," con Dr. ",Medicos!D740,", ",$B$2,": ",B740)</f>
        <v>01/01/2738 - NombrePaciente738, ID: 738, Fecha de nacimiento: 1/1/738, Direccion:   DireccionPaciente738 con Dr. Medico738, ID: 738, Especialidad: EspecialidadMedico738, descripcion: DescripcionCitaMedica738</v>
      </c>
    </row>
    <row r="741" spans="1:3" x14ac:dyDescent="0.25">
      <c r="A741" s="1" t="s">
        <v>17876</v>
      </c>
      <c r="B741" t="s">
        <v>17877</v>
      </c>
      <c r="C741" t="str">
        <f>_xlfn.CONCAT(A741," - ",Pacientes!E741," con Dr. ",Medicos!D741,", ",$B$2,": ",B741)</f>
        <v>01/01/2739 - NombrePaciente739, ID: 739, Fecha de nacimiento: 1/1/739, Direccion:   DireccionPaciente739 con Dr. Medico739, ID: 739, Especialidad: EspecialidadMedico739, descripcion: DescripcionCitaMedica739</v>
      </c>
    </row>
    <row r="742" spans="1:3" x14ac:dyDescent="0.25">
      <c r="A742" s="1" t="s">
        <v>17878</v>
      </c>
      <c r="B742" t="s">
        <v>17879</v>
      </c>
      <c r="C742" t="str">
        <f>_xlfn.CONCAT(A742," - ",Pacientes!E742," con Dr. ",Medicos!D742,", ",$B$2,": ",B742)</f>
        <v>01/01/2740 - NombrePaciente740, ID: 740, Fecha de nacimiento: 1/1/740, Direccion:   DireccionPaciente740 con Dr. Medico740, ID: 740, Especialidad: EspecialidadMedico740, descripcion: DescripcionCitaMedica740</v>
      </c>
    </row>
    <row r="743" spans="1:3" x14ac:dyDescent="0.25">
      <c r="A743" s="1" t="s">
        <v>17880</v>
      </c>
      <c r="B743" t="s">
        <v>17881</v>
      </c>
      <c r="C743" t="str">
        <f>_xlfn.CONCAT(A743," - ",Pacientes!E743," con Dr. ",Medicos!D743,", ",$B$2,": ",B743)</f>
        <v>01/01/2741 - NombrePaciente741, ID: 741, Fecha de nacimiento: 1/1/741, Direccion:   DireccionPaciente741 con Dr. Medico741, ID: 741, Especialidad: EspecialidadMedico741, descripcion: DescripcionCitaMedica741</v>
      </c>
    </row>
    <row r="744" spans="1:3" x14ac:dyDescent="0.25">
      <c r="A744" s="1" t="s">
        <v>17882</v>
      </c>
      <c r="B744" t="s">
        <v>17883</v>
      </c>
      <c r="C744" t="str">
        <f>_xlfn.CONCAT(A744," - ",Pacientes!E744," con Dr. ",Medicos!D744,", ",$B$2,": ",B744)</f>
        <v>01/01/2742 - NombrePaciente742, ID: 742, Fecha de nacimiento: 1/1/742, Direccion:   DireccionPaciente742 con Dr. Medico742, ID: 742, Especialidad: EspecialidadMedico742, descripcion: DescripcionCitaMedica742</v>
      </c>
    </row>
    <row r="745" spans="1:3" x14ac:dyDescent="0.25">
      <c r="A745" s="1" t="s">
        <v>17884</v>
      </c>
      <c r="B745" t="s">
        <v>17885</v>
      </c>
      <c r="C745" t="str">
        <f>_xlfn.CONCAT(A745," - ",Pacientes!E745," con Dr. ",Medicos!D745,", ",$B$2,": ",B745)</f>
        <v>01/01/2743 - NombrePaciente743, ID: 743, Fecha de nacimiento: 1/1/743, Direccion:   DireccionPaciente743 con Dr. Medico743, ID: 743, Especialidad: EspecialidadMedico743, descripcion: DescripcionCitaMedica743</v>
      </c>
    </row>
    <row r="746" spans="1:3" x14ac:dyDescent="0.25">
      <c r="A746" s="1" t="s">
        <v>17886</v>
      </c>
      <c r="B746" t="s">
        <v>17887</v>
      </c>
      <c r="C746" t="str">
        <f>_xlfn.CONCAT(A746," - ",Pacientes!E746," con Dr. ",Medicos!D746,", ",$B$2,": ",B746)</f>
        <v>01/01/2744 - NombrePaciente744, ID: 744, Fecha de nacimiento: 1/1/744, Direccion:   DireccionPaciente744 con Dr. Medico744, ID: 744, Especialidad: EspecialidadMedico744, descripcion: DescripcionCitaMedica744</v>
      </c>
    </row>
    <row r="747" spans="1:3" x14ac:dyDescent="0.25">
      <c r="A747" s="1" t="s">
        <v>17888</v>
      </c>
      <c r="B747" t="s">
        <v>17889</v>
      </c>
      <c r="C747" t="str">
        <f>_xlfn.CONCAT(A747," - ",Pacientes!E747," con Dr. ",Medicos!D747,", ",$B$2,": ",B747)</f>
        <v>01/01/2745 - NombrePaciente745, ID: 745, Fecha de nacimiento: 1/1/745, Direccion:   DireccionPaciente745 con Dr. Medico745, ID: 745, Especialidad: EspecialidadMedico745, descripcion: DescripcionCitaMedica745</v>
      </c>
    </row>
    <row r="748" spans="1:3" x14ac:dyDescent="0.25">
      <c r="A748" s="1" t="s">
        <v>17890</v>
      </c>
      <c r="B748" t="s">
        <v>17891</v>
      </c>
      <c r="C748" t="str">
        <f>_xlfn.CONCAT(A748," - ",Pacientes!E748," con Dr. ",Medicos!D748,", ",$B$2,": ",B748)</f>
        <v>01/01/2746 - NombrePaciente746, ID: 746, Fecha de nacimiento: 1/1/746, Direccion:   DireccionPaciente746 con Dr. Medico746, ID: 746, Especialidad: EspecialidadMedico746, descripcion: DescripcionCitaMedica746</v>
      </c>
    </row>
    <row r="749" spans="1:3" x14ac:dyDescent="0.25">
      <c r="A749" s="1" t="s">
        <v>17892</v>
      </c>
      <c r="B749" t="s">
        <v>17893</v>
      </c>
      <c r="C749" t="str">
        <f>_xlfn.CONCAT(A749," - ",Pacientes!E749," con Dr. ",Medicos!D749,", ",$B$2,": ",B749)</f>
        <v>01/01/2747 - NombrePaciente747, ID: 747, Fecha de nacimiento: 1/1/747, Direccion:   DireccionPaciente747 con Dr. Medico747, ID: 747, Especialidad: EspecialidadMedico747, descripcion: DescripcionCitaMedica747</v>
      </c>
    </row>
    <row r="750" spans="1:3" x14ac:dyDescent="0.25">
      <c r="A750" s="1" t="s">
        <v>17894</v>
      </c>
      <c r="B750" t="s">
        <v>17895</v>
      </c>
      <c r="C750" t="str">
        <f>_xlfn.CONCAT(A750," - ",Pacientes!E750," con Dr. ",Medicos!D750,", ",$B$2,": ",B750)</f>
        <v>01/01/2748 - NombrePaciente748, ID: 748, Fecha de nacimiento: 1/1/748, Direccion:   DireccionPaciente748 con Dr. Medico748, ID: 748, Especialidad: EspecialidadMedico748, descripcion: DescripcionCitaMedica748</v>
      </c>
    </row>
    <row r="751" spans="1:3" x14ac:dyDescent="0.25">
      <c r="A751" s="1" t="s">
        <v>17896</v>
      </c>
      <c r="B751" t="s">
        <v>17897</v>
      </c>
      <c r="C751" t="str">
        <f>_xlfn.CONCAT(A751," - ",Pacientes!E751," con Dr. ",Medicos!D751,", ",$B$2,": ",B751)</f>
        <v>01/01/2749 - NombrePaciente749, ID: 749, Fecha de nacimiento: 1/1/749, Direccion:   DireccionPaciente749 con Dr. Medico749, ID: 749, Especialidad: EspecialidadMedico749, descripcion: DescripcionCitaMedica749</v>
      </c>
    </row>
    <row r="752" spans="1:3" x14ac:dyDescent="0.25">
      <c r="A752" s="1" t="s">
        <v>17898</v>
      </c>
      <c r="B752" t="s">
        <v>17899</v>
      </c>
      <c r="C752" t="str">
        <f>_xlfn.CONCAT(A752," - ",Pacientes!E752," con Dr. ",Medicos!D752,", ",$B$2,": ",B752)</f>
        <v>01/01/2750 - NombrePaciente750, ID: 750, Fecha de nacimiento: 1/1/750, Direccion:   DireccionPaciente750 con Dr. Medico750, ID: 750, Especialidad: EspecialidadMedico750, descripcion: DescripcionCitaMedica750</v>
      </c>
    </row>
    <row r="753" spans="1:3" x14ac:dyDescent="0.25">
      <c r="A753" s="1" t="s">
        <v>17900</v>
      </c>
      <c r="B753" t="s">
        <v>17901</v>
      </c>
      <c r="C753" t="str">
        <f>_xlfn.CONCAT(A753," - ",Pacientes!E753," con Dr. ",Medicos!D753,", ",$B$2,": ",B753)</f>
        <v>01/01/2751 - NombrePaciente751, ID: 751, Fecha de nacimiento: 1/1/751, Direccion:   DireccionPaciente751 con Dr. Medico751, ID: 751, Especialidad: EspecialidadMedico751, descripcion: DescripcionCitaMedica751</v>
      </c>
    </row>
    <row r="754" spans="1:3" x14ac:dyDescent="0.25">
      <c r="A754" s="1" t="s">
        <v>17902</v>
      </c>
      <c r="B754" t="s">
        <v>17903</v>
      </c>
      <c r="C754" t="str">
        <f>_xlfn.CONCAT(A754," - ",Pacientes!E754," con Dr. ",Medicos!D754,", ",$B$2,": ",B754)</f>
        <v>01/01/2752 - NombrePaciente752, ID: 752, Fecha de nacimiento: 1/1/752, Direccion:   DireccionPaciente752 con Dr. Medico752, ID: 752, Especialidad: EspecialidadMedico752, descripcion: DescripcionCitaMedica752</v>
      </c>
    </row>
    <row r="755" spans="1:3" x14ac:dyDescent="0.25">
      <c r="A755" s="1" t="s">
        <v>17904</v>
      </c>
      <c r="B755" t="s">
        <v>17905</v>
      </c>
      <c r="C755" t="str">
        <f>_xlfn.CONCAT(A755," - ",Pacientes!E755," con Dr. ",Medicos!D755,", ",$B$2,": ",B755)</f>
        <v>01/01/2753 - NombrePaciente753, ID: 753, Fecha de nacimiento: 1/1/753, Direccion:   DireccionPaciente753 con Dr. Medico753, ID: 753, Especialidad: EspecialidadMedico753, descripcion: DescripcionCitaMedica753</v>
      </c>
    </row>
    <row r="756" spans="1:3" x14ac:dyDescent="0.25">
      <c r="A756" s="1" t="s">
        <v>17906</v>
      </c>
      <c r="B756" t="s">
        <v>17907</v>
      </c>
      <c r="C756" t="str">
        <f>_xlfn.CONCAT(A756," - ",Pacientes!E756," con Dr. ",Medicos!D756,", ",$B$2,": ",B756)</f>
        <v>01/01/2754 - NombrePaciente754, ID: 754, Fecha de nacimiento: 1/1/754, Direccion:   DireccionPaciente754 con Dr. Medico754, ID: 754, Especialidad: EspecialidadMedico754, descripcion: DescripcionCitaMedica754</v>
      </c>
    </row>
    <row r="757" spans="1:3" x14ac:dyDescent="0.25">
      <c r="A757" s="1" t="s">
        <v>17908</v>
      </c>
      <c r="B757" t="s">
        <v>17909</v>
      </c>
      <c r="C757" t="str">
        <f>_xlfn.CONCAT(A757," - ",Pacientes!E757," con Dr. ",Medicos!D757,", ",$B$2,": ",B757)</f>
        <v>01/01/2755 - NombrePaciente755, ID: 755, Fecha de nacimiento: 1/1/755, Direccion:   DireccionPaciente755 con Dr. Medico755, ID: 755, Especialidad: EspecialidadMedico755, descripcion: DescripcionCitaMedica755</v>
      </c>
    </row>
    <row r="758" spans="1:3" x14ac:dyDescent="0.25">
      <c r="A758" s="1" t="s">
        <v>17910</v>
      </c>
      <c r="B758" t="s">
        <v>17911</v>
      </c>
      <c r="C758" t="str">
        <f>_xlfn.CONCAT(A758," - ",Pacientes!E758," con Dr. ",Medicos!D758,", ",$B$2,": ",B758)</f>
        <v>01/01/2756 - NombrePaciente756, ID: 756, Fecha de nacimiento: 1/1/756, Direccion:   DireccionPaciente756 con Dr. Medico756, ID: 756, Especialidad: EspecialidadMedico756, descripcion: DescripcionCitaMedica756</v>
      </c>
    </row>
    <row r="759" spans="1:3" x14ac:dyDescent="0.25">
      <c r="A759" s="1" t="s">
        <v>17912</v>
      </c>
      <c r="B759" t="s">
        <v>17913</v>
      </c>
      <c r="C759" t="str">
        <f>_xlfn.CONCAT(A759," - ",Pacientes!E759," con Dr. ",Medicos!D759,", ",$B$2,": ",B759)</f>
        <v>01/01/2757 - NombrePaciente757, ID: 757, Fecha de nacimiento: 1/1/757, Direccion:   DireccionPaciente757 con Dr. Medico757, ID: 757, Especialidad: EspecialidadMedico757, descripcion: DescripcionCitaMedica757</v>
      </c>
    </row>
    <row r="760" spans="1:3" x14ac:dyDescent="0.25">
      <c r="A760" s="1" t="s">
        <v>17914</v>
      </c>
      <c r="B760" t="s">
        <v>17915</v>
      </c>
      <c r="C760" t="str">
        <f>_xlfn.CONCAT(A760," - ",Pacientes!E760," con Dr. ",Medicos!D760,", ",$B$2,": ",B760)</f>
        <v>01/01/2758 - NombrePaciente758, ID: 758, Fecha de nacimiento: 1/1/758, Direccion:   DireccionPaciente758 con Dr. Medico758, ID: 758, Especialidad: EspecialidadMedico758, descripcion: DescripcionCitaMedica758</v>
      </c>
    </row>
    <row r="761" spans="1:3" x14ac:dyDescent="0.25">
      <c r="A761" s="1" t="s">
        <v>17916</v>
      </c>
      <c r="B761" t="s">
        <v>17917</v>
      </c>
      <c r="C761" t="str">
        <f>_xlfn.CONCAT(A761," - ",Pacientes!E761," con Dr. ",Medicos!D761,", ",$B$2,": ",B761)</f>
        <v>01/01/2759 - NombrePaciente759, ID: 759, Fecha de nacimiento: 1/1/759, Direccion:   DireccionPaciente759 con Dr. Medico759, ID: 759, Especialidad: EspecialidadMedico759, descripcion: DescripcionCitaMedica759</v>
      </c>
    </row>
    <row r="762" spans="1:3" x14ac:dyDescent="0.25">
      <c r="A762" s="1" t="s">
        <v>17918</v>
      </c>
      <c r="B762" t="s">
        <v>17919</v>
      </c>
      <c r="C762" t="str">
        <f>_xlfn.CONCAT(A762," - ",Pacientes!E762," con Dr. ",Medicos!D762,", ",$B$2,": ",B762)</f>
        <v>01/01/2760 - NombrePaciente760, ID: 760, Fecha de nacimiento: 1/1/760, Direccion:   DireccionPaciente760 con Dr. Medico760, ID: 760, Especialidad: EspecialidadMedico760, descripcion: DescripcionCitaMedica760</v>
      </c>
    </row>
    <row r="763" spans="1:3" x14ac:dyDescent="0.25">
      <c r="A763" s="1" t="s">
        <v>17920</v>
      </c>
      <c r="B763" t="s">
        <v>17921</v>
      </c>
      <c r="C763" t="str">
        <f>_xlfn.CONCAT(A763," - ",Pacientes!E763," con Dr. ",Medicos!D763,", ",$B$2,": ",B763)</f>
        <v>01/01/2761 - NombrePaciente761, ID: 761, Fecha de nacimiento: 1/1/761, Direccion:   DireccionPaciente761 con Dr. Medico761, ID: 761, Especialidad: EspecialidadMedico761, descripcion: DescripcionCitaMedica761</v>
      </c>
    </row>
    <row r="764" spans="1:3" x14ac:dyDescent="0.25">
      <c r="A764" s="1" t="s">
        <v>17922</v>
      </c>
      <c r="B764" t="s">
        <v>17923</v>
      </c>
      <c r="C764" t="str">
        <f>_xlfn.CONCAT(A764," - ",Pacientes!E764," con Dr. ",Medicos!D764,", ",$B$2,": ",B764)</f>
        <v>01/01/2762 - NombrePaciente762, ID: 762, Fecha de nacimiento: 1/1/762, Direccion:   DireccionPaciente762 con Dr. Medico762, ID: 762, Especialidad: EspecialidadMedico762, descripcion: DescripcionCitaMedica762</v>
      </c>
    </row>
    <row r="765" spans="1:3" x14ac:dyDescent="0.25">
      <c r="A765" s="1" t="s">
        <v>17924</v>
      </c>
      <c r="B765" t="s">
        <v>17925</v>
      </c>
      <c r="C765" t="str">
        <f>_xlfn.CONCAT(A765," - ",Pacientes!E765," con Dr. ",Medicos!D765,", ",$B$2,": ",B765)</f>
        <v>01/01/2763 - NombrePaciente763, ID: 763, Fecha de nacimiento: 1/1/763, Direccion:   DireccionPaciente763 con Dr. Medico763, ID: 763, Especialidad: EspecialidadMedico763, descripcion: DescripcionCitaMedica763</v>
      </c>
    </row>
    <row r="766" spans="1:3" x14ac:dyDescent="0.25">
      <c r="A766" s="1" t="s">
        <v>17926</v>
      </c>
      <c r="B766" t="s">
        <v>17927</v>
      </c>
      <c r="C766" t="str">
        <f>_xlfn.CONCAT(A766," - ",Pacientes!E766," con Dr. ",Medicos!D766,", ",$B$2,": ",B766)</f>
        <v>01/01/2764 - NombrePaciente764, ID: 764, Fecha de nacimiento: 1/1/764, Direccion:   DireccionPaciente764 con Dr. Medico764, ID: 764, Especialidad: EspecialidadMedico764, descripcion: DescripcionCitaMedica764</v>
      </c>
    </row>
    <row r="767" spans="1:3" x14ac:dyDescent="0.25">
      <c r="A767" s="1" t="s">
        <v>17928</v>
      </c>
      <c r="B767" t="s">
        <v>17929</v>
      </c>
      <c r="C767" t="str">
        <f>_xlfn.CONCAT(A767," - ",Pacientes!E767," con Dr. ",Medicos!D767,", ",$B$2,": ",B767)</f>
        <v>01/01/2765 - NombrePaciente765, ID: 765, Fecha de nacimiento: 1/1/765, Direccion:   DireccionPaciente765 con Dr. Medico765, ID: 765, Especialidad: EspecialidadMedico765, descripcion: DescripcionCitaMedica765</v>
      </c>
    </row>
    <row r="768" spans="1:3" x14ac:dyDescent="0.25">
      <c r="A768" s="1" t="s">
        <v>17930</v>
      </c>
      <c r="B768" t="s">
        <v>17931</v>
      </c>
      <c r="C768" t="str">
        <f>_xlfn.CONCAT(A768," - ",Pacientes!E768," con Dr. ",Medicos!D768,", ",$B$2,": ",B768)</f>
        <v>01/01/2766 - NombrePaciente766, ID: 766, Fecha de nacimiento: 1/1/766, Direccion:   DireccionPaciente766 con Dr. Medico766, ID: 766, Especialidad: EspecialidadMedico766, descripcion: DescripcionCitaMedica766</v>
      </c>
    </row>
    <row r="769" spans="1:3" x14ac:dyDescent="0.25">
      <c r="A769" s="1" t="s">
        <v>17932</v>
      </c>
      <c r="B769" t="s">
        <v>17933</v>
      </c>
      <c r="C769" t="str">
        <f>_xlfn.CONCAT(A769," - ",Pacientes!E769," con Dr. ",Medicos!D769,", ",$B$2,": ",B769)</f>
        <v>01/01/2767 - NombrePaciente767, ID: 767, Fecha de nacimiento: 1/1/767, Direccion:   DireccionPaciente767 con Dr. Medico767, ID: 767, Especialidad: EspecialidadMedico767, descripcion: DescripcionCitaMedica767</v>
      </c>
    </row>
    <row r="770" spans="1:3" x14ac:dyDescent="0.25">
      <c r="A770" s="1" t="s">
        <v>17934</v>
      </c>
      <c r="B770" t="s">
        <v>17935</v>
      </c>
      <c r="C770" t="str">
        <f>_xlfn.CONCAT(A770," - ",Pacientes!E770," con Dr. ",Medicos!D770,", ",$B$2,": ",B770)</f>
        <v>01/01/2768 - NombrePaciente768, ID: 768, Fecha de nacimiento: 1/1/768, Direccion:   DireccionPaciente768 con Dr. Medico768, ID: 768, Especialidad: EspecialidadMedico768, descripcion: DescripcionCitaMedica768</v>
      </c>
    </row>
    <row r="771" spans="1:3" x14ac:dyDescent="0.25">
      <c r="A771" s="1" t="s">
        <v>17936</v>
      </c>
      <c r="B771" t="s">
        <v>17937</v>
      </c>
      <c r="C771" t="str">
        <f>_xlfn.CONCAT(A771," - ",Pacientes!E771," con Dr. ",Medicos!D771,", ",$B$2,": ",B771)</f>
        <v>01/01/2769 - NombrePaciente769, ID: 769, Fecha de nacimiento: 1/1/769, Direccion:   DireccionPaciente769 con Dr. Medico769, ID: 769, Especialidad: EspecialidadMedico769, descripcion: DescripcionCitaMedica769</v>
      </c>
    </row>
    <row r="772" spans="1:3" x14ac:dyDescent="0.25">
      <c r="A772" s="1" t="s">
        <v>17938</v>
      </c>
      <c r="B772" t="s">
        <v>17939</v>
      </c>
      <c r="C772" t="str">
        <f>_xlfn.CONCAT(A772," - ",Pacientes!E772," con Dr. ",Medicos!D772,", ",$B$2,": ",B772)</f>
        <v>01/01/2770 - NombrePaciente770, ID: 770, Fecha de nacimiento: 1/1/770, Direccion:   DireccionPaciente770 con Dr. Medico770, ID: 770, Especialidad: EspecialidadMedico770, descripcion: DescripcionCitaMedica770</v>
      </c>
    </row>
    <row r="773" spans="1:3" x14ac:dyDescent="0.25">
      <c r="A773" s="1" t="s">
        <v>17940</v>
      </c>
      <c r="B773" t="s">
        <v>17941</v>
      </c>
      <c r="C773" t="str">
        <f>_xlfn.CONCAT(A773," - ",Pacientes!E773," con Dr. ",Medicos!D773,", ",$B$2,": ",B773)</f>
        <v>01/01/2771 - NombrePaciente771, ID: 771, Fecha de nacimiento: 1/1/771, Direccion:   DireccionPaciente771 con Dr. Medico771, ID: 771, Especialidad: EspecialidadMedico771, descripcion: DescripcionCitaMedica771</v>
      </c>
    </row>
    <row r="774" spans="1:3" x14ac:dyDescent="0.25">
      <c r="A774" s="1" t="s">
        <v>17942</v>
      </c>
      <c r="B774" t="s">
        <v>17943</v>
      </c>
      <c r="C774" t="str">
        <f>_xlfn.CONCAT(A774," - ",Pacientes!E774," con Dr. ",Medicos!D774,", ",$B$2,": ",B774)</f>
        <v>01/01/2772 - NombrePaciente772, ID: 772, Fecha de nacimiento: 1/1/772, Direccion:   DireccionPaciente772 con Dr. Medico772, ID: 772, Especialidad: EspecialidadMedico772, descripcion: DescripcionCitaMedica772</v>
      </c>
    </row>
    <row r="775" spans="1:3" x14ac:dyDescent="0.25">
      <c r="A775" s="1" t="s">
        <v>17944</v>
      </c>
      <c r="B775" t="s">
        <v>17945</v>
      </c>
      <c r="C775" t="str">
        <f>_xlfn.CONCAT(A775," - ",Pacientes!E775," con Dr. ",Medicos!D775,", ",$B$2,": ",B775)</f>
        <v>01/01/2773 - NombrePaciente773, ID: 773, Fecha de nacimiento: 1/1/773, Direccion:   DireccionPaciente773 con Dr. Medico773, ID: 773, Especialidad: EspecialidadMedico773, descripcion: DescripcionCitaMedica773</v>
      </c>
    </row>
    <row r="776" spans="1:3" x14ac:dyDescent="0.25">
      <c r="A776" s="1" t="s">
        <v>17946</v>
      </c>
      <c r="B776" t="s">
        <v>17947</v>
      </c>
      <c r="C776" t="str">
        <f>_xlfn.CONCAT(A776," - ",Pacientes!E776," con Dr. ",Medicos!D776,", ",$B$2,": ",B776)</f>
        <v>01/01/2774 - NombrePaciente774, ID: 774, Fecha de nacimiento: 1/1/774, Direccion:   DireccionPaciente774 con Dr. Medico774, ID: 774, Especialidad: EspecialidadMedico774, descripcion: DescripcionCitaMedica774</v>
      </c>
    </row>
    <row r="777" spans="1:3" x14ac:dyDescent="0.25">
      <c r="A777" s="1" t="s">
        <v>17948</v>
      </c>
      <c r="B777" t="s">
        <v>17949</v>
      </c>
      <c r="C777" t="str">
        <f>_xlfn.CONCAT(A777," - ",Pacientes!E777," con Dr. ",Medicos!D777,", ",$B$2,": ",B777)</f>
        <v>01/01/2775 - NombrePaciente775, ID: 775, Fecha de nacimiento: 1/1/775, Direccion:   DireccionPaciente775 con Dr. Medico775, ID: 775, Especialidad: EspecialidadMedico775, descripcion: DescripcionCitaMedica775</v>
      </c>
    </row>
    <row r="778" spans="1:3" x14ac:dyDescent="0.25">
      <c r="A778" s="1" t="s">
        <v>17950</v>
      </c>
      <c r="B778" t="s">
        <v>17951</v>
      </c>
      <c r="C778" t="str">
        <f>_xlfn.CONCAT(A778," - ",Pacientes!E778," con Dr. ",Medicos!D778,", ",$B$2,": ",B778)</f>
        <v>01/01/2776 - NombrePaciente776, ID: 776, Fecha de nacimiento: 1/1/776, Direccion:   DireccionPaciente776 con Dr. Medico776, ID: 776, Especialidad: EspecialidadMedico776, descripcion: DescripcionCitaMedica776</v>
      </c>
    </row>
    <row r="779" spans="1:3" x14ac:dyDescent="0.25">
      <c r="A779" s="1" t="s">
        <v>17952</v>
      </c>
      <c r="B779" t="s">
        <v>17953</v>
      </c>
      <c r="C779" t="str">
        <f>_xlfn.CONCAT(A779," - ",Pacientes!E779," con Dr. ",Medicos!D779,", ",$B$2,": ",B779)</f>
        <v>01/01/2777 - NombrePaciente777, ID: 777, Fecha de nacimiento: 1/1/777, Direccion:   DireccionPaciente777 con Dr. Medico777, ID: 777, Especialidad: EspecialidadMedico777, descripcion: DescripcionCitaMedica777</v>
      </c>
    </row>
    <row r="780" spans="1:3" x14ac:dyDescent="0.25">
      <c r="A780" s="1" t="s">
        <v>17954</v>
      </c>
      <c r="B780" t="s">
        <v>17955</v>
      </c>
      <c r="C780" t="str">
        <f>_xlfn.CONCAT(A780," - ",Pacientes!E780," con Dr. ",Medicos!D780,", ",$B$2,": ",B780)</f>
        <v>01/01/2778 - NombrePaciente778, ID: 778, Fecha de nacimiento: 1/1/778, Direccion:   DireccionPaciente778 con Dr. Medico778, ID: 778, Especialidad: EspecialidadMedico778, descripcion: DescripcionCitaMedica778</v>
      </c>
    </row>
    <row r="781" spans="1:3" x14ac:dyDescent="0.25">
      <c r="A781" s="1" t="s">
        <v>17956</v>
      </c>
      <c r="B781" t="s">
        <v>17957</v>
      </c>
      <c r="C781" t="str">
        <f>_xlfn.CONCAT(A781," - ",Pacientes!E781," con Dr. ",Medicos!D781,", ",$B$2,": ",B781)</f>
        <v>01/01/2779 - NombrePaciente779, ID: 779, Fecha de nacimiento: 1/1/779, Direccion:   DireccionPaciente779 con Dr. Medico779, ID: 779, Especialidad: EspecialidadMedico779, descripcion: DescripcionCitaMedica779</v>
      </c>
    </row>
    <row r="782" spans="1:3" x14ac:dyDescent="0.25">
      <c r="A782" s="1" t="s">
        <v>17958</v>
      </c>
      <c r="B782" t="s">
        <v>17959</v>
      </c>
      <c r="C782" t="str">
        <f>_xlfn.CONCAT(A782," - ",Pacientes!E782," con Dr. ",Medicos!D782,", ",$B$2,": ",B782)</f>
        <v>01/01/2780 - NombrePaciente780, ID: 780, Fecha de nacimiento: 1/1/780, Direccion:   DireccionPaciente780 con Dr. Medico780, ID: 780, Especialidad: EspecialidadMedico780, descripcion: DescripcionCitaMedica780</v>
      </c>
    </row>
    <row r="783" spans="1:3" x14ac:dyDescent="0.25">
      <c r="A783" s="1" t="s">
        <v>17960</v>
      </c>
      <c r="B783" t="s">
        <v>17961</v>
      </c>
      <c r="C783" t="str">
        <f>_xlfn.CONCAT(A783," - ",Pacientes!E783," con Dr. ",Medicos!D783,", ",$B$2,": ",B783)</f>
        <v>01/01/2781 - NombrePaciente781, ID: 781, Fecha de nacimiento: 1/1/781, Direccion:   DireccionPaciente781 con Dr. Medico781, ID: 781, Especialidad: EspecialidadMedico781, descripcion: DescripcionCitaMedica781</v>
      </c>
    </row>
    <row r="784" spans="1:3" x14ac:dyDescent="0.25">
      <c r="A784" s="1" t="s">
        <v>17962</v>
      </c>
      <c r="B784" t="s">
        <v>17963</v>
      </c>
      <c r="C784" t="str">
        <f>_xlfn.CONCAT(A784," - ",Pacientes!E784," con Dr. ",Medicos!D784,", ",$B$2,": ",B784)</f>
        <v>01/01/2782 - NombrePaciente782, ID: 782, Fecha de nacimiento: 1/1/782, Direccion:   DireccionPaciente782 con Dr. Medico782, ID: 782, Especialidad: EspecialidadMedico782, descripcion: DescripcionCitaMedica782</v>
      </c>
    </row>
    <row r="785" spans="1:3" x14ac:dyDescent="0.25">
      <c r="A785" s="1" t="s">
        <v>17964</v>
      </c>
      <c r="B785" t="s">
        <v>17965</v>
      </c>
      <c r="C785" t="str">
        <f>_xlfn.CONCAT(A785," - ",Pacientes!E785," con Dr. ",Medicos!D785,", ",$B$2,": ",B785)</f>
        <v>01/01/2783 - NombrePaciente783, ID: 783, Fecha de nacimiento: 1/1/783, Direccion:   DireccionPaciente783 con Dr. Medico783, ID: 783, Especialidad: EspecialidadMedico783, descripcion: DescripcionCitaMedica783</v>
      </c>
    </row>
    <row r="786" spans="1:3" x14ac:dyDescent="0.25">
      <c r="A786" s="1" t="s">
        <v>17966</v>
      </c>
      <c r="B786" t="s">
        <v>17967</v>
      </c>
      <c r="C786" t="str">
        <f>_xlfn.CONCAT(A786," - ",Pacientes!E786," con Dr. ",Medicos!D786,", ",$B$2,": ",B786)</f>
        <v>01/01/2784 - NombrePaciente784, ID: 784, Fecha de nacimiento: 1/1/784, Direccion:   DireccionPaciente784 con Dr. Medico784, ID: 784, Especialidad: EspecialidadMedico784, descripcion: DescripcionCitaMedica784</v>
      </c>
    </row>
    <row r="787" spans="1:3" x14ac:dyDescent="0.25">
      <c r="A787" s="1" t="s">
        <v>17968</v>
      </c>
      <c r="B787" t="s">
        <v>17969</v>
      </c>
      <c r="C787" t="str">
        <f>_xlfn.CONCAT(A787," - ",Pacientes!E787," con Dr. ",Medicos!D787,", ",$B$2,": ",B787)</f>
        <v>01/01/2785 - NombrePaciente785, ID: 785, Fecha de nacimiento: 1/1/785, Direccion:   DireccionPaciente785 con Dr. Medico785, ID: 785, Especialidad: EspecialidadMedico785, descripcion: DescripcionCitaMedica785</v>
      </c>
    </row>
    <row r="788" spans="1:3" x14ac:dyDescent="0.25">
      <c r="A788" s="1" t="s">
        <v>17970</v>
      </c>
      <c r="B788" t="s">
        <v>17971</v>
      </c>
      <c r="C788" t="str">
        <f>_xlfn.CONCAT(A788," - ",Pacientes!E788," con Dr. ",Medicos!D788,", ",$B$2,": ",B788)</f>
        <v>01/01/2786 - NombrePaciente786, ID: 786, Fecha de nacimiento: 1/1/786, Direccion:   DireccionPaciente786 con Dr. Medico786, ID: 786, Especialidad: EspecialidadMedico786, descripcion: DescripcionCitaMedica786</v>
      </c>
    </row>
    <row r="789" spans="1:3" x14ac:dyDescent="0.25">
      <c r="A789" s="1" t="s">
        <v>17972</v>
      </c>
      <c r="B789" t="s">
        <v>17973</v>
      </c>
      <c r="C789" t="str">
        <f>_xlfn.CONCAT(A789," - ",Pacientes!E789," con Dr. ",Medicos!D789,", ",$B$2,": ",B789)</f>
        <v>01/01/2787 - NombrePaciente787, ID: 787, Fecha de nacimiento: 1/1/787, Direccion:   DireccionPaciente787 con Dr. Medico787, ID: 787, Especialidad: EspecialidadMedico787, descripcion: DescripcionCitaMedica787</v>
      </c>
    </row>
    <row r="790" spans="1:3" x14ac:dyDescent="0.25">
      <c r="A790" s="1" t="s">
        <v>17974</v>
      </c>
      <c r="B790" t="s">
        <v>17975</v>
      </c>
      <c r="C790" t="str">
        <f>_xlfn.CONCAT(A790," - ",Pacientes!E790," con Dr. ",Medicos!D790,", ",$B$2,": ",B790)</f>
        <v>01/01/2788 - NombrePaciente788, ID: 788, Fecha de nacimiento: 1/1/788, Direccion:   DireccionPaciente788 con Dr. Medico788, ID: 788, Especialidad: EspecialidadMedico788, descripcion: DescripcionCitaMedica788</v>
      </c>
    </row>
    <row r="791" spans="1:3" x14ac:dyDescent="0.25">
      <c r="A791" s="1" t="s">
        <v>17976</v>
      </c>
      <c r="B791" t="s">
        <v>17977</v>
      </c>
      <c r="C791" t="str">
        <f>_xlfn.CONCAT(A791," - ",Pacientes!E791," con Dr. ",Medicos!D791,", ",$B$2,": ",B791)</f>
        <v>01/01/2789 - NombrePaciente789, ID: 789, Fecha de nacimiento: 1/1/789, Direccion:   DireccionPaciente789 con Dr. Medico789, ID: 789, Especialidad: EspecialidadMedico789, descripcion: DescripcionCitaMedica789</v>
      </c>
    </row>
    <row r="792" spans="1:3" x14ac:dyDescent="0.25">
      <c r="A792" s="1" t="s">
        <v>17978</v>
      </c>
      <c r="B792" t="s">
        <v>17979</v>
      </c>
      <c r="C792" t="str">
        <f>_xlfn.CONCAT(A792," - ",Pacientes!E792," con Dr. ",Medicos!D792,", ",$B$2,": ",B792)</f>
        <v>01/01/2790 - NombrePaciente790, ID: 790, Fecha de nacimiento: 1/1/790, Direccion:   DireccionPaciente790 con Dr. Medico790, ID: 790, Especialidad: EspecialidadMedico790, descripcion: DescripcionCitaMedica790</v>
      </c>
    </row>
    <row r="793" spans="1:3" x14ac:dyDescent="0.25">
      <c r="A793" s="1" t="s">
        <v>17980</v>
      </c>
      <c r="B793" t="s">
        <v>17981</v>
      </c>
      <c r="C793" t="str">
        <f>_xlfn.CONCAT(A793," - ",Pacientes!E793," con Dr. ",Medicos!D793,", ",$B$2,": ",B793)</f>
        <v>01/01/2791 - NombrePaciente791, ID: 791, Fecha de nacimiento: 1/1/791, Direccion:   DireccionPaciente791 con Dr. Medico791, ID: 791, Especialidad: EspecialidadMedico791, descripcion: DescripcionCitaMedica791</v>
      </c>
    </row>
    <row r="794" spans="1:3" x14ac:dyDescent="0.25">
      <c r="A794" s="1" t="s">
        <v>17982</v>
      </c>
      <c r="B794" t="s">
        <v>17983</v>
      </c>
      <c r="C794" t="str">
        <f>_xlfn.CONCAT(A794," - ",Pacientes!E794," con Dr. ",Medicos!D794,", ",$B$2,": ",B794)</f>
        <v>01/01/2792 - NombrePaciente792, ID: 792, Fecha de nacimiento: 1/1/792, Direccion:   DireccionPaciente792 con Dr. Medico792, ID: 792, Especialidad: EspecialidadMedico792, descripcion: DescripcionCitaMedica792</v>
      </c>
    </row>
    <row r="795" spans="1:3" x14ac:dyDescent="0.25">
      <c r="A795" s="1" t="s">
        <v>17984</v>
      </c>
      <c r="B795" t="s">
        <v>17985</v>
      </c>
      <c r="C795" t="str">
        <f>_xlfn.CONCAT(A795," - ",Pacientes!E795," con Dr. ",Medicos!D795,", ",$B$2,": ",B795)</f>
        <v>01/01/2793 - NombrePaciente793, ID: 793, Fecha de nacimiento: 1/1/793, Direccion:   DireccionPaciente793 con Dr. Medico793, ID: 793, Especialidad: EspecialidadMedico793, descripcion: DescripcionCitaMedica793</v>
      </c>
    </row>
    <row r="796" spans="1:3" x14ac:dyDescent="0.25">
      <c r="A796" s="1" t="s">
        <v>17986</v>
      </c>
      <c r="B796" t="s">
        <v>17987</v>
      </c>
      <c r="C796" t="str">
        <f>_xlfn.CONCAT(A796," - ",Pacientes!E796," con Dr. ",Medicos!D796,", ",$B$2,": ",B796)</f>
        <v>01/01/2794 - NombrePaciente794, ID: 794, Fecha de nacimiento: 1/1/794, Direccion:   DireccionPaciente794 con Dr. Medico794, ID: 794, Especialidad: EspecialidadMedico794, descripcion: DescripcionCitaMedica794</v>
      </c>
    </row>
    <row r="797" spans="1:3" x14ac:dyDescent="0.25">
      <c r="A797" s="1" t="s">
        <v>17988</v>
      </c>
      <c r="B797" t="s">
        <v>17989</v>
      </c>
      <c r="C797" t="str">
        <f>_xlfn.CONCAT(A797," - ",Pacientes!E797," con Dr. ",Medicos!D797,", ",$B$2,": ",B797)</f>
        <v>01/01/2795 - NombrePaciente795, ID: 795, Fecha de nacimiento: 1/1/795, Direccion:   DireccionPaciente795 con Dr. Medico795, ID: 795, Especialidad: EspecialidadMedico795, descripcion: DescripcionCitaMedica795</v>
      </c>
    </row>
    <row r="798" spans="1:3" x14ac:dyDescent="0.25">
      <c r="A798" s="1" t="s">
        <v>17990</v>
      </c>
      <c r="B798" t="s">
        <v>17991</v>
      </c>
      <c r="C798" t="str">
        <f>_xlfn.CONCAT(A798," - ",Pacientes!E798," con Dr. ",Medicos!D798,", ",$B$2,": ",B798)</f>
        <v>01/01/2796 - NombrePaciente796, ID: 796, Fecha de nacimiento: 1/1/796, Direccion:   DireccionPaciente796 con Dr. Medico796, ID: 796, Especialidad: EspecialidadMedico796, descripcion: DescripcionCitaMedica796</v>
      </c>
    </row>
    <row r="799" spans="1:3" x14ac:dyDescent="0.25">
      <c r="A799" s="1" t="s">
        <v>17992</v>
      </c>
      <c r="B799" t="s">
        <v>17993</v>
      </c>
      <c r="C799" t="str">
        <f>_xlfn.CONCAT(A799," - ",Pacientes!E799," con Dr. ",Medicos!D799,", ",$B$2,": ",B799)</f>
        <v>01/01/2797 - NombrePaciente797, ID: 797, Fecha de nacimiento: 1/1/797, Direccion:   DireccionPaciente797 con Dr. Medico797, ID: 797, Especialidad: EspecialidadMedico797, descripcion: DescripcionCitaMedica797</v>
      </c>
    </row>
    <row r="800" spans="1:3" x14ac:dyDescent="0.25">
      <c r="A800" s="1" t="s">
        <v>17994</v>
      </c>
      <c r="B800" t="s">
        <v>17995</v>
      </c>
      <c r="C800" t="str">
        <f>_xlfn.CONCAT(A800," - ",Pacientes!E800," con Dr. ",Medicos!D800,", ",$B$2,": ",B800)</f>
        <v>01/01/2798 - NombrePaciente798, ID: 798, Fecha de nacimiento: 1/1/798, Direccion:   DireccionPaciente798 con Dr. Medico798, ID: 798, Especialidad: EspecialidadMedico798, descripcion: DescripcionCitaMedica798</v>
      </c>
    </row>
    <row r="801" spans="1:3" x14ac:dyDescent="0.25">
      <c r="A801" s="1" t="s">
        <v>17996</v>
      </c>
      <c r="B801" t="s">
        <v>17997</v>
      </c>
      <c r="C801" t="str">
        <f>_xlfn.CONCAT(A801," - ",Pacientes!E801," con Dr. ",Medicos!D801,", ",$B$2,": ",B801)</f>
        <v>01/01/2799 - NombrePaciente799, ID: 799, Fecha de nacimiento: 1/1/799, Direccion:   DireccionPaciente799 con Dr. Medico799, ID: 799, Especialidad: EspecialidadMedico799, descripcion: DescripcionCitaMedica799</v>
      </c>
    </row>
    <row r="802" spans="1:3" x14ac:dyDescent="0.25">
      <c r="A802" s="1" t="s">
        <v>17998</v>
      </c>
      <c r="B802" t="s">
        <v>17999</v>
      </c>
      <c r="C802" t="str">
        <f>_xlfn.CONCAT(A802," - ",Pacientes!E802," con Dr. ",Medicos!D802,", ",$B$2,": ",B802)</f>
        <v>01/01/2800 - NombrePaciente800, ID: 800, Fecha de nacimiento: 1/1/800, Direccion:   DireccionPaciente800 con Dr. Medico800, ID: 800, Especialidad: EspecialidadMedico800, descripcion: DescripcionCitaMedica800</v>
      </c>
    </row>
    <row r="803" spans="1:3" x14ac:dyDescent="0.25">
      <c r="A803" s="1" t="s">
        <v>18000</v>
      </c>
      <c r="B803" t="s">
        <v>18001</v>
      </c>
      <c r="C803" t="str">
        <f>_xlfn.CONCAT(A803," - ",Pacientes!E803," con Dr. ",Medicos!D803,", ",$B$2,": ",B803)</f>
        <v>01/01/2801 - NombrePaciente801, ID: 801, Fecha de nacimiento: 1/1/801, Direccion:   DireccionPaciente801 con Dr. Medico801, ID: 801, Especialidad: EspecialidadMedico801, descripcion: DescripcionCitaMedica801</v>
      </c>
    </row>
    <row r="804" spans="1:3" x14ac:dyDescent="0.25">
      <c r="A804" s="1" t="s">
        <v>18002</v>
      </c>
      <c r="B804" t="s">
        <v>18003</v>
      </c>
      <c r="C804" t="str">
        <f>_xlfn.CONCAT(A804," - ",Pacientes!E804," con Dr. ",Medicos!D804,", ",$B$2,": ",B804)</f>
        <v>01/01/2802 - NombrePaciente802, ID: 802, Fecha de nacimiento: 1/1/802, Direccion:   DireccionPaciente802 con Dr. Medico802, ID: 802, Especialidad: EspecialidadMedico802, descripcion: DescripcionCitaMedica802</v>
      </c>
    </row>
    <row r="805" spans="1:3" x14ac:dyDescent="0.25">
      <c r="A805" s="1" t="s">
        <v>18004</v>
      </c>
      <c r="B805" t="s">
        <v>18005</v>
      </c>
      <c r="C805" t="str">
        <f>_xlfn.CONCAT(A805," - ",Pacientes!E805," con Dr. ",Medicos!D805,", ",$B$2,": ",B805)</f>
        <v>01/01/2803 - NombrePaciente803, ID: 803, Fecha de nacimiento: 1/1/803, Direccion:   DireccionPaciente803 con Dr. Medico803, ID: 803, Especialidad: EspecialidadMedico803, descripcion: DescripcionCitaMedica803</v>
      </c>
    </row>
    <row r="806" spans="1:3" x14ac:dyDescent="0.25">
      <c r="A806" s="1" t="s">
        <v>18006</v>
      </c>
      <c r="B806" t="s">
        <v>18007</v>
      </c>
      <c r="C806" t="str">
        <f>_xlfn.CONCAT(A806," - ",Pacientes!E806," con Dr. ",Medicos!D806,", ",$B$2,": ",B806)</f>
        <v>01/01/2804 - NombrePaciente804, ID: 804, Fecha de nacimiento: 1/1/804, Direccion:   DireccionPaciente804 con Dr. Medico804, ID: 804, Especialidad: EspecialidadMedico804, descripcion: DescripcionCitaMedica804</v>
      </c>
    </row>
    <row r="807" spans="1:3" x14ac:dyDescent="0.25">
      <c r="A807" s="1" t="s">
        <v>18008</v>
      </c>
      <c r="B807" t="s">
        <v>18009</v>
      </c>
      <c r="C807" t="str">
        <f>_xlfn.CONCAT(A807," - ",Pacientes!E807," con Dr. ",Medicos!D807,", ",$B$2,": ",B807)</f>
        <v>01/01/2805 - NombrePaciente805, ID: 805, Fecha de nacimiento: 1/1/805, Direccion:   DireccionPaciente805 con Dr. Medico805, ID: 805, Especialidad: EspecialidadMedico805, descripcion: DescripcionCitaMedica805</v>
      </c>
    </row>
    <row r="808" spans="1:3" x14ac:dyDescent="0.25">
      <c r="A808" s="1" t="s">
        <v>18010</v>
      </c>
      <c r="B808" t="s">
        <v>18011</v>
      </c>
      <c r="C808" t="str">
        <f>_xlfn.CONCAT(A808," - ",Pacientes!E808," con Dr. ",Medicos!D808,", ",$B$2,": ",B808)</f>
        <v>01/01/2806 - NombrePaciente806, ID: 806, Fecha de nacimiento: 1/1/806, Direccion:   DireccionPaciente806 con Dr. Medico806, ID: 806, Especialidad: EspecialidadMedico806, descripcion: DescripcionCitaMedica806</v>
      </c>
    </row>
    <row r="809" spans="1:3" x14ac:dyDescent="0.25">
      <c r="A809" s="1" t="s">
        <v>18012</v>
      </c>
      <c r="B809" t="s">
        <v>18013</v>
      </c>
      <c r="C809" t="str">
        <f>_xlfn.CONCAT(A809," - ",Pacientes!E809," con Dr. ",Medicos!D809,", ",$B$2,": ",B809)</f>
        <v>01/01/2807 - NombrePaciente807, ID: 807, Fecha de nacimiento: 1/1/807, Direccion:   DireccionPaciente807 con Dr. Medico807, ID: 807, Especialidad: EspecialidadMedico807, descripcion: DescripcionCitaMedica807</v>
      </c>
    </row>
    <row r="810" spans="1:3" x14ac:dyDescent="0.25">
      <c r="A810" s="1" t="s">
        <v>18014</v>
      </c>
      <c r="B810" t="s">
        <v>18015</v>
      </c>
      <c r="C810" t="str">
        <f>_xlfn.CONCAT(A810," - ",Pacientes!E810," con Dr. ",Medicos!D810,", ",$B$2,": ",B810)</f>
        <v>01/01/2808 - NombrePaciente808, ID: 808, Fecha de nacimiento: 1/1/808, Direccion:   DireccionPaciente808 con Dr. Medico808, ID: 808, Especialidad: EspecialidadMedico808, descripcion: DescripcionCitaMedica808</v>
      </c>
    </row>
    <row r="811" spans="1:3" x14ac:dyDescent="0.25">
      <c r="A811" s="1" t="s">
        <v>18016</v>
      </c>
      <c r="B811" t="s">
        <v>18017</v>
      </c>
      <c r="C811" t="str">
        <f>_xlfn.CONCAT(A811," - ",Pacientes!E811," con Dr. ",Medicos!D811,", ",$B$2,": ",B811)</f>
        <v>01/01/2809 - NombrePaciente809, ID: 809, Fecha de nacimiento: 1/1/809, Direccion:   DireccionPaciente809 con Dr. Medico809, ID: 809, Especialidad: EspecialidadMedico809, descripcion: DescripcionCitaMedica809</v>
      </c>
    </row>
    <row r="812" spans="1:3" x14ac:dyDescent="0.25">
      <c r="A812" s="1" t="s">
        <v>18018</v>
      </c>
      <c r="B812" t="s">
        <v>18019</v>
      </c>
      <c r="C812" t="str">
        <f>_xlfn.CONCAT(A812," - ",Pacientes!E812," con Dr. ",Medicos!D812,", ",$B$2,": ",B812)</f>
        <v>01/01/2810 - NombrePaciente810, ID: 810, Fecha de nacimiento: 1/1/810, Direccion:   DireccionPaciente810 con Dr. Medico810, ID: 810, Especialidad: EspecialidadMedico810, descripcion: DescripcionCitaMedica810</v>
      </c>
    </row>
    <row r="813" spans="1:3" x14ac:dyDescent="0.25">
      <c r="A813" s="1" t="s">
        <v>18020</v>
      </c>
      <c r="B813" t="s">
        <v>18021</v>
      </c>
      <c r="C813" t="str">
        <f>_xlfn.CONCAT(A813," - ",Pacientes!E813," con Dr. ",Medicos!D813,", ",$B$2,": ",B813)</f>
        <v>01/01/2811 - NombrePaciente811, ID: 811, Fecha de nacimiento: 1/1/811, Direccion:   DireccionPaciente811 con Dr. Medico811, ID: 811, Especialidad: EspecialidadMedico811, descripcion: DescripcionCitaMedica811</v>
      </c>
    </row>
    <row r="814" spans="1:3" x14ac:dyDescent="0.25">
      <c r="A814" s="1" t="s">
        <v>18022</v>
      </c>
      <c r="B814" t="s">
        <v>18023</v>
      </c>
      <c r="C814" t="str">
        <f>_xlfn.CONCAT(A814," - ",Pacientes!E814," con Dr. ",Medicos!D814,", ",$B$2,": ",B814)</f>
        <v>01/01/2812 - NombrePaciente812, ID: 812, Fecha de nacimiento: 1/1/812, Direccion:   DireccionPaciente812 con Dr. Medico812, ID: 812, Especialidad: EspecialidadMedico812, descripcion: DescripcionCitaMedica812</v>
      </c>
    </row>
    <row r="815" spans="1:3" x14ac:dyDescent="0.25">
      <c r="A815" s="1" t="s">
        <v>18024</v>
      </c>
      <c r="B815" t="s">
        <v>18025</v>
      </c>
      <c r="C815" t="str">
        <f>_xlfn.CONCAT(A815," - ",Pacientes!E815," con Dr. ",Medicos!D815,", ",$B$2,": ",B815)</f>
        <v>01/01/2813 - NombrePaciente813, ID: 813, Fecha de nacimiento: 1/1/813, Direccion:   DireccionPaciente813 con Dr. Medico813, ID: 813, Especialidad: EspecialidadMedico813, descripcion: DescripcionCitaMedica813</v>
      </c>
    </row>
    <row r="816" spans="1:3" x14ac:dyDescent="0.25">
      <c r="A816" s="1" t="s">
        <v>18026</v>
      </c>
      <c r="B816" t="s">
        <v>18027</v>
      </c>
      <c r="C816" t="str">
        <f>_xlfn.CONCAT(A816," - ",Pacientes!E816," con Dr. ",Medicos!D816,", ",$B$2,": ",B816)</f>
        <v>01/01/2814 - NombrePaciente814, ID: 814, Fecha de nacimiento: 1/1/814, Direccion:   DireccionPaciente814 con Dr. Medico814, ID: 814, Especialidad: EspecialidadMedico814, descripcion: DescripcionCitaMedica814</v>
      </c>
    </row>
    <row r="817" spans="1:3" x14ac:dyDescent="0.25">
      <c r="A817" s="1" t="s">
        <v>18028</v>
      </c>
      <c r="B817" t="s">
        <v>18029</v>
      </c>
      <c r="C817" t="str">
        <f>_xlfn.CONCAT(A817," - ",Pacientes!E817," con Dr. ",Medicos!D817,", ",$B$2,": ",B817)</f>
        <v>01/01/2815 - NombrePaciente815, ID: 815, Fecha de nacimiento: 1/1/815, Direccion:   DireccionPaciente815 con Dr. Medico815, ID: 815, Especialidad: EspecialidadMedico815, descripcion: DescripcionCitaMedica815</v>
      </c>
    </row>
    <row r="818" spans="1:3" x14ac:dyDescent="0.25">
      <c r="A818" s="1" t="s">
        <v>18030</v>
      </c>
      <c r="B818" t="s">
        <v>18031</v>
      </c>
      <c r="C818" t="str">
        <f>_xlfn.CONCAT(A818," - ",Pacientes!E818," con Dr. ",Medicos!D818,", ",$B$2,": ",B818)</f>
        <v>01/01/2816 - NombrePaciente816, ID: 816, Fecha de nacimiento: 1/1/816, Direccion:   DireccionPaciente816 con Dr. Medico816, ID: 816, Especialidad: EspecialidadMedico816, descripcion: DescripcionCitaMedica816</v>
      </c>
    </row>
    <row r="819" spans="1:3" x14ac:dyDescent="0.25">
      <c r="A819" s="1" t="s">
        <v>18032</v>
      </c>
      <c r="B819" t="s">
        <v>18033</v>
      </c>
      <c r="C819" t="str">
        <f>_xlfn.CONCAT(A819," - ",Pacientes!E819," con Dr. ",Medicos!D819,", ",$B$2,": ",B819)</f>
        <v>01/01/2817 - NombrePaciente817, ID: 817, Fecha de nacimiento: 1/1/817, Direccion:   DireccionPaciente817 con Dr. Medico817, ID: 817, Especialidad: EspecialidadMedico817, descripcion: DescripcionCitaMedica817</v>
      </c>
    </row>
    <row r="820" spans="1:3" x14ac:dyDescent="0.25">
      <c r="A820" s="1" t="s">
        <v>18034</v>
      </c>
      <c r="B820" t="s">
        <v>18035</v>
      </c>
      <c r="C820" t="str">
        <f>_xlfn.CONCAT(A820," - ",Pacientes!E820," con Dr. ",Medicos!D820,", ",$B$2,": ",B820)</f>
        <v>01/01/2818 - NombrePaciente818, ID: 818, Fecha de nacimiento: 1/1/818, Direccion:   DireccionPaciente818 con Dr. Medico818, ID: 818, Especialidad: EspecialidadMedico818, descripcion: DescripcionCitaMedica818</v>
      </c>
    </row>
    <row r="821" spans="1:3" x14ac:dyDescent="0.25">
      <c r="A821" s="1" t="s">
        <v>18036</v>
      </c>
      <c r="B821" t="s">
        <v>18037</v>
      </c>
      <c r="C821" t="str">
        <f>_xlfn.CONCAT(A821," - ",Pacientes!E821," con Dr. ",Medicos!D821,", ",$B$2,": ",B821)</f>
        <v>01/01/2819 - NombrePaciente819, ID: 819, Fecha de nacimiento: 1/1/819, Direccion:   DireccionPaciente819 con Dr. Medico819, ID: 819, Especialidad: EspecialidadMedico819, descripcion: DescripcionCitaMedica819</v>
      </c>
    </row>
    <row r="822" spans="1:3" x14ac:dyDescent="0.25">
      <c r="A822" s="1" t="s">
        <v>18038</v>
      </c>
      <c r="B822" t="s">
        <v>18039</v>
      </c>
      <c r="C822" t="str">
        <f>_xlfn.CONCAT(A822," - ",Pacientes!E822," con Dr. ",Medicos!D822,", ",$B$2,": ",B822)</f>
        <v>01/01/2820 - NombrePaciente820, ID: 820, Fecha de nacimiento: 1/1/820, Direccion:   DireccionPaciente820 con Dr. Medico820, ID: 820, Especialidad: EspecialidadMedico820, descripcion: DescripcionCitaMedica820</v>
      </c>
    </row>
    <row r="823" spans="1:3" x14ac:dyDescent="0.25">
      <c r="A823" s="1" t="s">
        <v>18040</v>
      </c>
      <c r="B823" t="s">
        <v>18041</v>
      </c>
      <c r="C823" t="str">
        <f>_xlfn.CONCAT(A823," - ",Pacientes!E823," con Dr. ",Medicos!D823,", ",$B$2,": ",B823)</f>
        <v>01/01/2821 - NombrePaciente821, ID: 821, Fecha de nacimiento: 1/1/821, Direccion:   DireccionPaciente821 con Dr. Medico821, ID: 821, Especialidad: EspecialidadMedico821, descripcion: DescripcionCitaMedica821</v>
      </c>
    </row>
    <row r="824" spans="1:3" x14ac:dyDescent="0.25">
      <c r="A824" s="1" t="s">
        <v>18042</v>
      </c>
      <c r="B824" t="s">
        <v>18043</v>
      </c>
      <c r="C824" t="str">
        <f>_xlfn.CONCAT(A824," - ",Pacientes!E824," con Dr. ",Medicos!D824,", ",$B$2,": ",B824)</f>
        <v>01/01/2822 - NombrePaciente822, ID: 822, Fecha de nacimiento: 1/1/822, Direccion:   DireccionPaciente822 con Dr. Medico822, ID: 822, Especialidad: EspecialidadMedico822, descripcion: DescripcionCitaMedica822</v>
      </c>
    </row>
    <row r="825" spans="1:3" x14ac:dyDescent="0.25">
      <c r="A825" s="1" t="s">
        <v>18044</v>
      </c>
      <c r="B825" t="s">
        <v>18045</v>
      </c>
      <c r="C825" t="str">
        <f>_xlfn.CONCAT(A825," - ",Pacientes!E825," con Dr. ",Medicos!D825,", ",$B$2,": ",B825)</f>
        <v>01/01/2823 - NombrePaciente823, ID: 823, Fecha de nacimiento: 1/1/823, Direccion:   DireccionPaciente823 con Dr. Medico823, ID: 823, Especialidad: EspecialidadMedico823, descripcion: DescripcionCitaMedica823</v>
      </c>
    </row>
    <row r="826" spans="1:3" x14ac:dyDescent="0.25">
      <c r="A826" s="1" t="s">
        <v>18046</v>
      </c>
      <c r="B826" t="s">
        <v>18047</v>
      </c>
      <c r="C826" t="str">
        <f>_xlfn.CONCAT(A826," - ",Pacientes!E826," con Dr. ",Medicos!D826,", ",$B$2,": ",B826)</f>
        <v>01/01/2824 - NombrePaciente824, ID: 824, Fecha de nacimiento: 1/1/824, Direccion:   DireccionPaciente824 con Dr. Medico824, ID: 824, Especialidad: EspecialidadMedico824, descripcion: DescripcionCitaMedica824</v>
      </c>
    </row>
    <row r="827" spans="1:3" x14ac:dyDescent="0.25">
      <c r="A827" s="1" t="s">
        <v>18048</v>
      </c>
      <c r="B827" t="s">
        <v>18049</v>
      </c>
      <c r="C827" t="str">
        <f>_xlfn.CONCAT(A827," - ",Pacientes!E827," con Dr. ",Medicos!D827,", ",$B$2,": ",B827)</f>
        <v>01/01/2825 - NombrePaciente825, ID: 825, Fecha de nacimiento: 1/1/825, Direccion:   DireccionPaciente825 con Dr. Medico825, ID: 825, Especialidad: EspecialidadMedico825, descripcion: DescripcionCitaMedica825</v>
      </c>
    </row>
    <row r="828" spans="1:3" x14ac:dyDescent="0.25">
      <c r="A828" s="1" t="s">
        <v>18050</v>
      </c>
      <c r="B828" t="s">
        <v>18051</v>
      </c>
      <c r="C828" t="str">
        <f>_xlfn.CONCAT(A828," - ",Pacientes!E828," con Dr. ",Medicos!D828,", ",$B$2,": ",B828)</f>
        <v>01/01/2826 - NombrePaciente826, ID: 826, Fecha de nacimiento: 1/1/826, Direccion:   DireccionPaciente826 con Dr. Medico826, ID: 826, Especialidad: EspecialidadMedico826, descripcion: DescripcionCitaMedica826</v>
      </c>
    </row>
    <row r="829" spans="1:3" x14ac:dyDescent="0.25">
      <c r="A829" s="1" t="s">
        <v>18052</v>
      </c>
      <c r="B829" t="s">
        <v>18053</v>
      </c>
      <c r="C829" t="str">
        <f>_xlfn.CONCAT(A829," - ",Pacientes!E829," con Dr. ",Medicos!D829,", ",$B$2,": ",B829)</f>
        <v>01/01/2827 - NombrePaciente827, ID: 827, Fecha de nacimiento: 1/1/827, Direccion:   DireccionPaciente827 con Dr. Medico827, ID: 827, Especialidad: EspecialidadMedico827, descripcion: DescripcionCitaMedica827</v>
      </c>
    </row>
    <row r="830" spans="1:3" x14ac:dyDescent="0.25">
      <c r="A830" s="1" t="s">
        <v>18054</v>
      </c>
      <c r="B830" t="s">
        <v>18055</v>
      </c>
      <c r="C830" t="str">
        <f>_xlfn.CONCAT(A830," - ",Pacientes!E830," con Dr. ",Medicos!D830,", ",$B$2,": ",B830)</f>
        <v>01/01/2828 - NombrePaciente828, ID: 828, Fecha de nacimiento: 1/1/828, Direccion:   DireccionPaciente828 con Dr. Medico828, ID: 828, Especialidad: EspecialidadMedico828, descripcion: DescripcionCitaMedica828</v>
      </c>
    </row>
    <row r="831" spans="1:3" x14ac:dyDescent="0.25">
      <c r="A831" s="1" t="s">
        <v>18056</v>
      </c>
      <c r="B831" t="s">
        <v>18057</v>
      </c>
      <c r="C831" t="str">
        <f>_xlfn.CONCAT(A831," - ",Pacientes!E831," con Dr. ",Medicos!D831,", ",$B$2,": ",B831)</f>
        <v>01/01/2829 - NombrePaciente829, ID: 829, Fecha de nacimiento: 1/1/829, Direccion:   DireccionPaciente829 con Dr. Medico829, ID: 829, Especialidad: EspecialidadMedico829, descripcion: DescripcionCitaMedica829</v>
      </c>
    </row>
    <row r="832" spans="1:3" x14ac:dyDescent="0.25">
      <c r="A832" s="1" t="s">
        <v>18058</v>
      </c>
      <c r="B832" t="s">
        <v>18059</v>
      </c>
      <c r="C832" t="str">
        <f>_xlfn.CONCAT(A832," - ",Pacientes!E832," con Dr. ",Medicos!D832,", ",$B$2,": ",B832)</f>
        <v>01/01/2830 - NombrePaciente830, ID: 830, Fecha de nacimiento: 1/1/830, Direccion:   DireccionPaciente830 con Dr. Medico830, ID: 830, Especialidad: EspecialidadMedico830, descripcion: DescripcionCitaMedica830</v>
      </c>
    </row>
    <row r="833" spans="1:3" x14ac:dyDescent="0.25">
      <c r="A833" s="1" t="s">
        <v>18060</v>
      </c>
      <c r="B833" t="s">
        <v>18061</v>
      </c>
      <c r="C833" t="str">
        <f>_xlfn.CONCAT(A833," - ",Pacientes!E833," con Dr. ",Medicos!D833,", ",$B$2,": ",B833)</f>
        <v>01/01/2831 - NombrePaciente831, ID: 831, Fecha de nacimiento: 1/1/831, Direccion:   DireccionPaciente831 con Dr. Medico831, ID: 831, Especialidad: EspecialidadMedico831, descripcion: DescripcionCitaMedica831</v>
      </c>
    </row>
    <row r="834" spans="1:3" x14ac:dyDescent="0.25">
      <c r="A834" s="1" t="s">
        <v>18062</v>
      </c>
      <c r="B834" t="s">
        <v>18063</v>
      </c>
      <c r="C834" t="str">
        <f>_xlfn.CONCAT(A834," - ",Pacientes!E834," con Dr. ",Medicos!D834,", ",$B$2,": ",B834)</f>
        <v>01/01/2832 - NombrePaciente832, ID: 832, Fecha de nacimiento: 1/1/832, Direccion:   DireccionPaciente832 con Dr. Medico832, ID: 832, Especialidad: EspecialidadMedico832, descripcion: DescripcionCitaMedica832</v>
      </c>
    </row>
    <row r="835" spans="1:3" x14ac:dyDescent="0.25">
      <c r="A835" s="1" t="s">
        <v>18064</v>
      </c>
      <c r="B835" t="s">
        <v>18065</v>
      </c>
      <c r="C835" t="str">
        <f>_xlfn.CONCAT(A835," - ",Pacientes!E835," con Dr. ",Medicos!D835,", ",$B$2,": ",B835)</f>
        <v>01/01/2833 - NombrePaciente833, ID: 833, Fecha de nacimiento: 1/1/833, Direccion:   DireccionPaciente833 con Dr. Medico833, ID: 833, Especialidad: EspecialidadMedico833, descripcion: DescripcionCitaMedica833</v>
      </c>
    </row>
    <row r="836" spans="1:3" x14ac:dyDescent="0.25">
      <c r="A836" s="1" t="s">
        <v>18066</v>
      </c>
      <c r="B836" t="s">
        <v>18067</v>
      </c>
      <c r="C836" t="str">
        <f>_xlfn.CONCAT(A836," - ",Pacientes!E836," con Dr. ",Medicos!D836,", ",$B$2,": ",B836)</f>
        <v>01/01/2834 - NombrePaciente834, ID: 834, Fecha de nacimiento: 1/1/834, Direccion:   DireccionPaciente834 con Dr. Medico834, ID: 834, Especialidad: EspecialidadMedico834, descripcion: DescripcionCitaMedica834</v>
      </c>
    </row>
    <row r="837" spans="1:3" x14ac:dyDescent="0.25">
      <c r="A837" s="1" t="s">
        <v>18068</v>
      </c>
      <c r="B837" t="s">
        <v>18069</v>
      </c>
      <c r="C837" t="str">
        <f>_xlfn.CONCAT(A837," - ",Pacientes!E837," con Dr. ",Medicos!D837,", ",$B$2,": ",B837)</f>
        <v>01/01/2835 - NombrePaciente835, ID: 835, Fecha de nacimiento: 1/1/835, Direccion:   DireccionPaciente835 con Dr. Medico835, ID: 835, Especialidad: EspecialidadMedico835, descripcion: DescripcionCitaMedica835</v>
      </c>
    </row>
    <row r="838" spans="1:3" x14ac:dyDescent="0.25">
      <c r="A838" s="1" t="s">
        <v>18070</v>
      </c>
      <c r="B838" t="s">
        <v>18071</v>
      </c>
      <c r="C838" t="str">
        <f>_xlfn.CONCAT(A838," - ",Pacientes!E838," con Dr. ",Medicos!D838,", ",$B$2,": ",B838)</f>
        <v>01/01/2836 - NombrePaciente836, ID: 836, Fecha de nacimiento: 1/1/836, Direccion:   DireccionPaciente836 con Dr. Medico836, ID: 836, Especialidad: EspecialidadMedico836, descripcion: DescripcionCitaMedica836</v>
      </c>
    </row>
    <row r="839" spans="1:3" x14ac:dyDescent="0.25">
      <c r="A839" s="1" t="s">
        <v>18072</v>
      </c>
      <c r="B839" t="s">
        <v>18073</v>
      </c>
      <c r="C839" t="str">
        <f>_xlfn.CONCAT(A839," - ",Pacientes!E839," con Dr. ",Medicos!D839,", ",$B$2,": ",B839)</f>
        <v>01/01/2837 - NombrePaciente837, ID: 837, Fecha de nacimiento: 1/1/837, Direccion:   DireccionPaciente837 con Dr. Medico837, ID: 837, Especialidad: EspecialidadMedico837, descripcion: DescripcionCitaMedica837</v>
      </c>
    </row>
    <row r="840" spans="1:3" x14ac:dyDescent="0.25">
      <c r="A840" s="1" t="s">
        <v>18074</v>
      </c>
      <c r="B840" t="s">
        <v>18075</v>
      </c>
      <c r="C840" t="str">
        <f>_xlfn.CONCAT(A840," - ",Pacientes!E840," con Dr. ",Medicos!D840,", ",$B$2,": ",B840)</f>
        <v>01/01/2838 - NombrePaciente838, ID: 838, Fecha de nacimiento: 1/1/838, Direccion:   DireccionPaciente838 con Dr. Medico838, ID: 838, Especialidad: EspecialidadMedico838, descripcion: DescripcionCitaMedica838</v>
      </c>
    </row>
    <row r="841" spans="1:3" x14ac:dyDescent="0.25">
      <c r="A841" s="1" t="s">
        <v>18076</v>
      </c>
      <c r="B841" t="s">
        <v>18077</v>
      </c>
      <c r="C841" t="str">
        <f>_xlfn.CONCAT(A841," - ",Pacientes!E841," con Dr. ",Medicos!D841,", ",$B$2,": ",B841)</f>
        <v>01/01/2839 - NombrePaciente839, ID: 839, Fecha de nacimiento: 1/1/839, Direccion:   DireccionPaciente839 con Dr. Medico839, ID: 839, Especialidad: EspecialidadMedico839, descripcion: DescripcionCitaMedica839</v>
      </c>
    </row>
    <row r="842" spans="1:3" x14ac:dyDescent="0.25">
      <c r="A842" s="1" t="s">
        <v>18078</v>
      </c>
      <c r="B842" t="s">
        <v>18079</v>
      </c>
      <c r="C842" t="str">
        <f>_xlfn.CONCAT(A842," - ",Pacientes!E842," con Dr. ",Medicos!D842,", ",$B$2,": ",B842)</f>
        <v>01/01/2840 - NombrePaciente840, ID: 840, Fecha de nacimiento: 1/1/840, Direccion:   DireccionPaciente840 con Dr. Medico840, ID: 840, Especialidad: EspecialidadMedico840, descripcion: DescripcionCitaMedica840</v>
      </c>
    </row>
    <row r="843" spans="1:3" x14ac:dyDescent="0.25">
      <c r="A843" s="1" t="s">
        <v>18080</v>
      </c>
      <c r="B843" t="s">
        <v>18081</v>
      </c>
      <c r="C843" t="str">
        <f>_xlfn.CONCAT(A843," - ",Pacientes!E843," con Dr. ",Medicos!D843,", ",$B$2,": ",B843)</f>
        <v>01/01/2841 - NombrePaciente841, ID: 841, Fecha de nacimiento: 1/1/841, Direccion:   DireccionPaciente841 con Dr. Medico841, ID: 841, Especialidad: EspecialidadMedico841, descripcion: DescripcionCitaMedica841</v>
      </c>
    </row>
    <row r="844" spans="1:3" x14ac:dyDescent="0.25">
      <c r="A844" s="1" t="s">
        <v>18082</v>
      </c>
      <c r="B844" t="s">
        <v>18083</v>
      </c>
      <c r="C844" t="str">
        <f>_xlfn.CONCAT(A844," - ",Pacientes!E844," con Dr. ",Medicos!D844,", ",$B$2,": ",B844)</f>
        <v>01/01/2842 - NombrePaciente842, ID: 842, Fecha de nacimiento: 1/1/842, Direccion:   DireccionPaciente842 con Dr. Medico842, ID: 842, Especialidad: EspecialidadMedico842, descripcion: DescripcionCitaMedica842</v>
      </c>
    </row>
    <row r="845" spans="1:3" x14ac:dyDescent="0.25">
      <c r="A845" s="1" t="s">
        <v>18084</v>
      </c>
      <c r="B845" t="s">
        <v>18085</v>
      </c>
      <c r="C845" t="str">
        <f>_xlfn.CONCAT(A845," - ",Pacientes!E845," con Dr. ",Medicos!D845,", ",$B$2,": ",B845)</f>
        <v>01/01/2843 - NombrePaciente843, ID: 843, Fecha de nacimiento: 1/1/843, Direccion:   DireccionPaciente843 con Dr. Medico843, ID: 843, Especialidad: EspecialidadMedico843, descripcion: DescripcionCitaMedica843</v>
      </c>
    </row>
    <row r="846" spans="1:3" x14ac:dyDescent="0.25">
      <c r="A846" s="1" t="s">
        <v>18086</v>
      </c>
      <c r="B846" t="s">
        <v>18087</v>
      </c>
      <c r="C846" t="str">
        <f>_xlfn.CONCAT(A846," - ",Pacientes!E846," con Dr. ",Medicos!D846,", ",$B$2,": ",B846)</f>
        <v>01/01/2844 - NombrePaciente844, ID: 844, Fecha de nacimiento: 1/1/844, Direccion:   DireccionPaciente844 con Dr. Medico844, ID: 844, Especialidad: EspecialidadMedico844, descripcion: DescripcionCitaMedica844</v>
      </c>
    </row>
    <row r="847" spans="1:3" x14ac:dyDescent="0.25">
      <c r="A847" s="1" t="s">
        <v>18088</v>
      </c>
      <c r="B847" t="s">
        <v>18089</v>
      </c>
      <c r="C847" t="str">
        <f>_xlfn.CONCAT(A847," - ",Pacientes!E847," con Dr. ",Medicos!D847,", ",$B$2,": ",B847)</f>
        <v>01/01/2845 - NombrePaciente845, ID: 845, Fecha de nacimiento: 1/1/845, Direccion:   DireccionPaciente845 con Dr. Medico845, ID: 845, Especialidad: EspecialidadMedico845, descripcion: DescripcionCitaMedica845</v>
      </c>
    </row>
    <row r="848" spans="1:3" x14ac:dyDescent="0.25">
      <c r="A848" s="1" t="s">
        <v>18090</v>
      </c>
      <c r="B848" t="s">
        <v>18091</v>
      </c>
      <c r="C848" t="str">
        <f>_xlfn.CONCAT(A848," - ",Pacientes!E848," con Dr. ",Medicos!D848,", ",$B$2,": ",B848)</f>
        <v>01/01/2846 - NombrePaciente846, ID: 846, Fecha de nacimiento: 1/1/846, Direccion:   DireccionPaciente846 con Dr. Medico846, ID: 846, Especialidad: EspecialidadMedico846, descripcion: DescripcionCitaMedica846</v>
      </c>
    </row>
    <row r="849" spans="1:3" x14ac:dyDescent="0.25">
      <c r="A849" s="1" t="s">
        <v>18092</v>
      </c>
      <c r="B849" t="s">
        <v>18093</v>
      </c>
      <c r="C849" t="str">
        <f>_xlfn.CONCAT(A849," - ",Pacientes!E849," con Dr. ",Medicos!D849,", ",$B$2,": ",B849)</f>
        <v>01/01/2847 - NombrePaciente847, ID: 847, Fecha de nacimiento: 1/1/847, Direccion:   DireccionPaciente847 con Dr. Medico847, ID: 847, Especialidad: EspecialidadMedico847, descripcion: DescripcionCitaMedica847</v>
      </c>
    </row>
    <row r="850" spans="1:3" x14ac:dyDescent="0.25">
      <c r="A850" s="1" t="s">
        <v>18094</v>
      </c>
      <c r="B850" t="s">
        <v>18095</v>
      </c>
      <c r="C850" t="str">
        <f>_xlfn.CONCAT(A850," - ",Pacientes!E850," con Dr. ",Medicos!D850,", ",$B$2,": ",B850)</f>
        <v>01/01/2848 - NombrePaciente848, ID: 848, Fecha de nacimiento: 1/1/848, Direccion:   DireccionPaciente848 con Dr. Medico848, ID: 848, Especialidad: EspecialidadMedico848, descripcion: DescripcionCitaMedica848</v>
      </c>
    </row>
    <row r="851" spans="1:3" x14ac:dyDescent="0.25">
      <c r="A851" s="1" t="s">
        <v>18096</v>
      </c>
      <c r="B851" t="s">
        <v>18097</v>
      </c>
      <c r="C851" t="str">
        <f>_xlfn.CONCAT(A851," - ",Pacientes!E851," con Dr. ",Medicos!D851,", ",$B$2,": ",B851)</f>
        <v>01/01/2849 - NombrePaciente849, ID: 849, Fecha de nacimiento: 1/1/849, Direccion:   DireccionPaciente849 con Dr. Medico849, ID: 849, Especialidad: EspecialidadMedico849, descripcion: DescripcionCitaMedica849</v>
      </c>
    </row>
    <row r="852" spans="1:3" x14ac:dyDescent="0.25">
      <c r="A852" s="1" t="s">
        <v>18098</v>
      </c>
      <c r="B852" t="s">
        <v>18099</v>
      </c>
      <c r="C852" t="str">
        <f>_xlfn.CONCAT(A852," - ",Pacientes!E852," con Dr. ",Medicos!D852,", ",$B$2,": ",B852)</f>
        <v>01/01/2850 - NombrePaciente850, ID: 850, Fecha de nacimiento: 1/1/850, Direccion:   DireccionPaciente850 con Dr. Medico850, ID: 850, Especialidad: EspecialidadMedico850, descripcion: DescripcionCitaMedica850</v>
      </c>
    </row>
    <row r="853" spans="1:3" x14ac:dyDescent="0.25">
      <c r="A853" s="1" t="s">
        <v>18100</v>
      </c>
      <c r="B853" t="s">
        <v>18101</v>
      </c>
      <c r="C853" t="str">
        <f>_xlfn.CONCAT(A853," - ",Pacientes!E853," con Dr. ",Medicos!D853,", ",$B$2,": ",B853)</f>
        <v>01/01/2851 - NombrePaciente851, ID: 851, Fecha de nacimiento: 1/1/851, Direccion:   DireccionPaciente851 con Dr. Medico851, ID: 851, Especialidad: EspecialidadMedico851, descripcion: DescripcionCitaMedica851</v>
      </c>
    </row>
    <row r="854" spans="1:3" x14ac:dyDescent="0.25">
      <c r="A854" s="1" t="s">
        <v>18102</v>
      </c>
      <c r="B854" t="s">
        <v>18103</v>
      </c>
      <c r="C854" t="str">
        <f>_xlfn.CONCAT(A854," - ",Pacientes!E854," con Dr. ",Medicos!D854,", ",$B$2,": ",B854)</f>
        <v>01/01/2852 - NombrePaciente852, ID: 852, Fecha de nacimiento: 1/1/852, Direccion:   DireccionPaciente852 con Dr. Medico852, ID: 852, Especialidad: EspecialidadMedico852, descripcion: DescripcionCitaMedica852</v>
      </c>
    </row>
    <row r="855" spans="1:3" x14ac:dyDescent="0.25">
      <c r="A855" s="1" t="s">
        <v>18104</v>
      </c>
      <c r="B855" t="s">
        <v>18105</v>
      </c>
      <c r="C855" t="str">
        <f>_xlfn.CONCAT(A855," - ",Pacientes!E855," con Dr. ",Medicos!D855,", ",$B$2,": ",B855)</f>
        <v>01/01/2853 - NombrePaciente853, ID: 853, Fecha de nacimiento: 1/1/853, Direccion:   DireccionPaciente853 con Dr. Medico853, ID: 853, Especialidad: EspecialidadMedico853, descripcion: DescripcionCitaMedica853</v>
      </c>
    </row>
    <row r="856" spans="1:3" x14ac:dyDescent="0.25">
      <c r="A856" s="1" t="s">
        <v>18106</v>
      </c>
      <c r="B856" t="s">
        <v>18107</v>
      </c>
      <c r="C856" t="str">
        <f>_xlfn.CONCAT(A856," - ",Pacientes!E856," con Dr. ",Medicos!D856,", ",$B$2,": ",B856)</f>
        <v>01/01/2854 - NombrePaciente854, ID: 854, Fecha de nacimiento: 1/1/854, Direccion:   DireccionPaciente854 con Dr. Medico854, ID: 854, Especialidad: EspecialidadMedico854, descripcion: DescripcionCitaMedica854</v>
      </c>
    </row>
    <row r="857" spans="1:3" x14ac:dyDescent="0.25">
      <c r="A857" s="1" t="s">
        <v>18108</v>
      </c>
      <c r="B857" t="s">
        <v>18109</v>
      </c>
      <c r="C857" t="str">
        <f>_xlfn.CONCAT(A857," - ",Pacientes!E857," con Dr. ",Medicos!D857,", ",$B$2,": ",B857)</f>
        <v>01/01/2855 - NombrePaciente855, ID: 855, Fecha de nacimiento: 1/1/855, Direccion:   DireccionPaciente855 con Dr. Medico855, ID: 855, Especialidad: EspecialidadMedico855, descripcion: DescripcionCitaMedica855</v>
      </c>
    </row>
    <row r="858" spans="1:3" x14ac:dyDescent="0.25">
      <c r="A858" s="1" t="s">
        <v>18110</v>
      </c>
      <c r="B858" t="s">
        <v>18111</v>
      </c>
      <c r="C858" t="str">
        <f>_xlfn.CONCAT(A858," - ",Pacientes!E858," con Dr. ",Medicos!D858,", ",$B$2,": ",B858)</f>
        <v>01/01/2856 - NombrePaciente856, ID: 856, Fecha de nacimiento: 1/1/856, Direccion:   DireccionPaciente856 con Dr. Medico856, ID: 856, Especialidad: EspecialidadMedico856, descripcion: DescripcionCitaMedica856</v>
      </c>
    </row>
    <row r="859" spans="1:3" x14ac:dyDescent="0.25">
      <c r="A859" s="1" t="s">
        <v>18112</v>
      </c>
      <c r="B859" t="s">
        <v>18113</v>
      </c>
      <c r="C859" t="str">
        <f>_xlfn.CONCAT(A859," - ",Pacientes!E859," con Dr. ",Medicos!D859,", ",$B$2,": ",B859)</f>
        <v>01/01/2857 - NombrePaciente857, ID: 857, Fecha de nacimiento: 1/1/857, Direccion:   DireccionPaciente857 con Dr. Medico857, ID: 857, Especialidad: EspecialidadMedico857, descripcion: DescripcionCitaMedica857</v>
      </c>
    </row>
    <row r="860" spans="1:3" x14ac:dyDescent="0.25">
      <c r="A860" s="1" t="s">
        <v>18114</v>
      </c>
      <c r="B860" t="s">
        <v>18115</v>
      </c>
      <c r="C860" t="str">
        <f>_xlfn.CONCAT(A860," - ",Pacientes!E860," con Dr. ",Medicos!D860,", ",$B$2,": ",B860)</f>
        <v>01/01/2858 - NombrePaciente858, ID: 858, Fecha de nacimiento: 1/1/858, Direccion:   DireccionPaciente858 con Dr. Medico858, ID: 858, Especialidad: EspecialidadMedico858, descripcion: DescripcionCitaMedica858</v>
      </c>
    </row>
    <row r="861" spans="1:3" x14ac:dyDescent="0.25">
      <c r="A861" s="1" t="s">
        <v>18116</v>
      </c>
      <c r="B861" t="s">
        <v>18117</v>
      </c>
      <c r="C861" t="str">
        <f>_xlfn.CONCAT(A861," - ",Pacientes!E861," con Dr. ",Medicos!D861,", ",$B$2,": ",B861)</f>
        <v>01/01/2859 - NombrePaciente859, ID: 859, Fecha de nacimiento: 1/1/859, Direccion:   DireccionPaciente859 con Dr. Medico859, ID: 859, Especialidad: EspecialidadMedico859, descripcion: DescripcionCitaMedica859</v>
      </c>
    </row>
    <row r="862" spans="1:3" x14ac:dyDescent="0.25">
      <c r="A862" s="1" t="s">
        <v>18118</v>
      </c>
      <c r="B862" t="s">
        <v>18119</v>
      </c>
      <c r="C862" t="str">
        <f>_xlfn.CONCAT(A862," - ",Pacientes!E862," con Dr. ",Medicos!D862,", ",$B$2,": ",B862)</f>
        <v>01/01/2860 - NombrePaciente860, ID: 860, Fecha de nacimiento: 1/1/860, Direccion:   DireccionPaciente860 con Dr. Medico860, ID: 860, Especialidad: EspecialidadMedico860, descripcion: DescripcionCitaMedica860</v>
      </c>
    </row>
    <row r="863" spans="1:3" x14ac:dyDescent="0.25">
      <c r="A863" s="1" t="s">
        <v>18120</v>
      </c>
      <c r="B863" t="s">
        <v>18121</v>
      </c>
      <c r="C863" t="str">
        <f>_xlfn.CONCAT(A863," - ",Pacientes!E863," con Dr. ",Medicos!D863,", ",$B$2,": ",B863)</f>
        <v>01/01/2861 - NombrePaciente861, ID: 861, Fecha de nacimiento: 1/1/861, Direccion:   DireccionPaciente861 con Dr. Medico861, ID: 861, Especialidad: EspecialidadMedico861, descripcion: DescripcionCitaMedica861</v>
      </c>
    </row>
    <row r="864" spans="1:3" x14ac:dyDescent="0.25">
      <c r="A864" s="1" t="s">
        <v>18122</v>
      </c>
      <c r="B864" t="s">
        <v>18123</v>
      </c>
      <c r="C864" t="str">
        <f>_xlfn.CONCAT(A864," - ",Pacientes!E864," con Dr. ",Medicos!D864,", ",$B$2,": ",B864)</f>
        <v>01/01/2862 - NombrePaciente862, ID: 862, Fecha de nacimiento: 1/1/862, Direccion:   DireccionPaciente862 con Dr. Medico862, ID: 862, Especialidad: EspecialidadMedico862, descripcion: DescripcionCitaMedica862</v>
      </c>
    </row>
    <row r="865" spans="1:3" x14ac:dyDescent="0.25">
      <c r="A865" s="1" t="s">
        <v>18124</v>
      </c>
      <c r="B865" t="s">
        <v>18125</v>
      </c>
      <c r="C865" t="str">
        <f>_xlfn.CONCAT(A865," - ",Pacientes!E865," con Dr. ",Medicos!D865,", ",$B$2,": ",B865)</f>
        <v>01/01/2863 - NombrePaciente863, ID: 863, Fecha de nacimiento: 1/1/863, Direccion:   DireccionPaciente863 con Dr. Medico863, ID: 863, Especialidad: EspecialidadMedico863, descripcion: DescripcionCitaMedica863</v>
      </c>
    </row>
    <row r="866" spans="1:3" x14ac:dyDescent="0.25">
      <c r="A866" s="1" t="s">
        <v>18126</v>
      </c>
      <c r="B866" t="s">
        <v>18127</v>
      </c>
      <c r="C866" t="str">
        <f>_xlfn.CONCAT(A866," - ",Pacientes!E866," con Dr. ",Medicos!D866,", ",$B$2,": ",B866)</f>
        <v>01/01/2864 - NombrePaciente864, ID: 864, Fecha de nacimiento: 1/1/864, Direccion:   DireccionPaciente864 con Dr. Medico864, ID: 864, Especialidad: EspecialidadMedico864, descripcion: DescripcionCitaMedica864</v>
      </c>
    </row>
    <row r="867" spans="1:3" x14ac:dyDescent="0.25">
      <c r="A867" s="1" t="s">
        <v>18128</v>
      </c>
      <c r="B867" t="s">
        <v>18129</v>
      </c>
      <c r="C867" t="str">
        <f>_xlfn.CONCAT(A867," - ",Pacientes!E867," con Dr. ",Medicos!D867,", ",$B$2,": ",B867)</f>
        <v>01/01/2865 - NombrePaciente865, ID: 865, Fecha de nacimiento: 1/1/865, Direccion:   DireccionPaciente865 con Dr. Medico865, ID: 865, Especialidad: EspecialidadMedico865, descripcion: DescripcionCitaMedica865</v>
      </c>
    </row>
    <row r="868" spans="1:3" x14ac:dyDescent="0.25">
      <c r="A868" s="1" t="s">
        <v>18130</v>
      </c>
      <c r="B868" t="s">
        <v>18131</v>
      </c>
      <c r="C868" t="str">
        <f>_xlfn.CONCAT(A868," - ",Pacientes!E868," con Dr. ",Medicos!D868,", ",$B$2,": ",B868)</f>
        <v>01/01/2866 - NombrePaciente866, ID: 866, Fecha de nacimiento: 1/1/866, Direccion:   DireccionPaciente866 con Dr. Medico866, ID: 866, Especialidad: EspecialidadMedico866, descripcion: DescripcionCitaMedica866</v>
      </c>
    </row>
    <row r="869" spans="1:3" x14ac:dyDescent="0.25">
      <c r="A869" s="1" t="s">
        <v>18132</v>
      </c>
      <c r="B869" t="s">
        <v>18133</v>
      </c>
      <c r="C869" t="str">
        <f>_xlfn.CONCAT(A869," - ",Pacientes!E869," con Dr. ",Medicos!D869,", ",$B$2,": ",B869)</f>
        <v>01/01/2867 - NombrePaciente867, ID: 867, Fecha de nacimiento: 1/1/867, Direccion:   DireccionPaciente867 con Dr. Medico867, ID: 867, Especialidad: EspecialidadMedico867, descripcion: DescripcionCitaMedica867</v>
      </c>
    </row>
    <row r="870" spans="1:3" x14ac:dyDescent="0.25">
      <c r="A870" s="1" t="s">
        <v>18134</v>
      </c>
      <c r="B870" t="s">
        <v>18135</v>
      </c>
      <c r="C870" t="str">
        <f>_xlfn.CONCAT(A870," - ",Pacientes!E870," con Dr. ",Medicos!D870,", ",$B$2,": ",B870)</f>
        <v>01/01/2868 - NombrePaciente868, ID: 868, Fecha de nacimiento: 1/1/868, Direccion:   DireccionPaciente868 con Dr. Medico868, ID: 868, Especialidad: EspecialidadMedico868, descripcion: DescripcionCitaMedica868</v>
      </c>
    </row>
    <row r="871" spans="1:3" x14ac:dyDescent="0.25">
      <c r="A871" s="1" t="s">
        <v>18136</v>
      </c>
      <c r="B871" t="s">
        <v>18137</v>
      </c>
      <c r="C871" t="str">
        <f>_xlfn.CONCAT(A871," - ",Pacientes!E871," con Dr. ",Medicos!D871,", ",$B$2,": ",B871)</f>
        <v>01/01/2869 - NombrePaciente869, ID: 869, Fecha de nacimiento: 1/1/869, Direccion:   DireccionPaciente869 con Dr. Medico869, ID: 869, Especialidad: EspecialidadMedico869, descripcion: DescripcionCitaMedica869</v>
      </c>
    </row>
    <row r="872" spans="1:3" x14ac:dyDescent="0.25">
      <c r="A872" s="1" t="s">
        <v>18138</v>
      </c>
      <c r="B872" t="s">
        <v>18139</v>
      </c>
      <c r="C872" t="str">
        <f>_xlfn.CONCAT(A872," - ",Pacientes!E872," con Dr. ",Medicos!D872,", ",$B$2,": ",B872)</f>
        <v>01/01/2870 - NombrePaciente870, ID: 870, Fecha de nacimiento: 1/1/870, Direccion:   DireccionPaciente870 con Dr. Medico870, ID: 870, Especialidad: EspecialidadMedico870, descripcion: DescripcionCitaMedica870</v>
      </c>
    </row>
    <row r="873" spans="1:3" x14ac:dyDescent="0.25">
      <c r="A873" s="1" t="s">
        <v>18140</v>
      </c>
      <c r="B873" t="s">
        <v>18141</v>
      </c>
      <c r="C873" t="str">
        <f>_xlfn.CONCAT(A873," - ",Pacientes!E873," con Dr. ",Medicos!D873,", ",$B$2,": ",B873)</f>
        <v>01/01/2871 - NombrePaciente871, ID: 871, Fecha de nacimiento: 1/1/871, Direccion:   DireccionPaciente871 con Dr. Medico871, ID: 871, Especialidad: EspecialidadMedico871, descripcion: DescripcionCitaMedica871</v>
      </c>
    </row>
    <row r="874" spans="1:3" x14ac:dyDescent="0.25">
      <c r="A874" s="1" t="s">
        <v>18142</v>
      </c>
      <c r="B874" t="s">
        <v>18143</v>
      </c>
      <c r="C874" t="str">
        <f>_xlfn.CONCAT(A874," - ",Pacientes!E874," con Dr. ",Medicos!D874,", ",$B$2,": ",B874)</f>
        <v>01/01/2872 - NombrePaciente872, ID: 872, Fecha de nacimiento: 1/1/872, Direccion:   DireccionPaciente872 con Dr. Medico872, ID: 872, Especialidad: EspecialidadMedico872, descripcion: DescripcionCitaMedica872</v>
      </c>
    </row>
    <row r="875" spans="1:3" x14ac:dyDescent="0.25">
      <c r="A875" s="1" t="s">
        <v>18144</v>
      </c>
      <c r="B875" t="s">
        <v>18145</v>
      </c>
      <c r="C875" t="str">
        <f>_xlfn.CONCAT(A875," - ",Pacientes!E875," con Dr. ",Medicos!D875,", ",$B$2,": ",B875)</f>
        <v>01/01/2873 - NombrePaciente873, ID: 873, Fecha de nacimiento: 1/1/873, Direccion:   DireccionPaciente873 con Dr. Medico873, ID: 873, Especialidad: EspecialidadMedico873, descripcion: DescripcionCitaMedica873</v>
      </c>
    </row>
    <row r="876" spans="1:3" x14ac:dyDescent="0.25">
      <c r="A876" s="1" t="s">
        <v>18146</v>
      </c>
      <c r="B876" t="s">
        <v>18147</v>
      </c>
      <c r="C876" t="str">
        <f>_xlfn.CONCAT(A876," - ",Pacientes!E876," con Dr. ",Medicos!D876,", ",$B$2,": ",B876)</f>
        <v>01/01/2874 - NombrePaciente874, ID: 874, Fecha de nacimiento: 1/1/874, Direccion:   DireccionPaciente874 con Dr. Medico874, ID: 874, Especialidad: EspecialidadMedico874, descripcion: DescripcionCitaMedica874</v>
      </c>
    </row>
    <row r="877" spans="1:3" x14ac:dyDescent="0.25">
      <c r="A877" s="1" t="s">
        <v>18148</v>
      </c>
      <c r="B877" t="s">
        <v>18149</v>
      </c>
      <c r="C877" t="str">
        <f>_xlfn.CONCAT(A877," - ",Pacientes!E877," con Dr. ",Medicos!D877,", ",$B$2,": ",B877)</f>
        <v>01/01/2875 - NombrePaciente875, ID: 875, Fecha de nacimiento: 1/1/875, Direccion:   DireccionPaciente875 con Dr. Medico875, ID: 875, Especialidad: EspecialidadMedico875, descripcion: DescripcionCitaMedica875</v>
      </c>
    </row>
    <row r="878" spans="1:3" x14ac:dyDescent="0.25">
      <c r="A878" s="1" t="s">
        <v>18150</v>
      </c>
      <c r="B878" t="s">
        <v>18151</v>
      </c>
      <c r="C878" t="str">
        <f>_xlfn.CONCAT(A878," - ",Pacientes!E878," con Dr. ",Medicos!D878,", ",$B$2,": ",B878)</f>
        <v>01/01/2876 - NombrePaciente876, ID: 876, Fecha de nacimiento: 1/1/876, Direccion:   DireccionPaciente876 con Dr. Medico876, ID: 876, Especialidad: EspecialidadMedico876, descripcion: DescripcionCitaMedica876</v>
      </c>
    </row>
    <row r="879" spans="1:3" x14ac:dyDescent="0.25">
      <c r="A879" s="1" t="s">
        <v>18152</v>
      </c>
      <c r="B879" t="s">
        <v>18153</v>
      </c>
      <c r="C879" t="str">
        <f>_xlfn.CONCAT(A879," - ",Pacientes!E879," con Dr. ",Medicos!D879,", ",$B$2,": ",B879)</f>
        <v>01/01/2877 - NombrePaciente877, ID: 877, Fecha de nacimiento: 1/1/877, Direccion:   DireccionPaciente877 con Dr. Medico877, ID: 877, Especialidad: EspecialidadMedico877, descripcion: DescripcionCitaMedica877</v>
      </c>
    </row>
    <row r="880" spans="1:3" x14ac:dyDescent="0.25">
      <c r="A880" s="1" t="s">
        <v>18154</v>
      </c>
      <c r="B880" t="s">
        <v>18155</v>
      </c>
      <c r="C880" t="str">
        <f>_xlfn.CONCAT(A880," - ",Pacientes!E880," con Dr. ",Medicos!D880,", ",$B$2,": ",B880)</f>
        <v>01/01/2878 - NombrePaciente878, ID: 878, Fecha de nacimiento: 1/1/878, Direccion:   DireccionPaciente878 con Dr. Medico878, ID: 878, Especialidad: EspecialidadMedico878, descripcion: DescripcionCitaMedica878</v>
      </c>
    </row>
    <row r="881" spans="1:3" x14ac:dyDescent="0.25">
      <c r="A881" s="1" t="s">
        <v>18156</v>
      </c>
      <c r="B881" t="s">
        <v>18157</v>
      </c>
      <c r="C881" t="str">
        <f>_xlfn.CONCAT(A881," - ",Pacientes!E881," con Dr. ",Medicos!D881,", ",$B$2,": ",B881)</f>
        <v>01/01/2879 - NombrePaciente879, ID: 879, Fecha de nacimiento: 1/1/879, Direccion:   DireccionPaciente879 con Dr. Medico879, ID: 879, Especialidad: EspecialidadMedico879, descripcion: DescripcionCitaMedica879</v>
      </c>
    </row>
    <row r="882" spans="1:3" x14ac:dyDescent="0.25">
      <c r="A882" s="1" t="s">
        <v>18158</v>
      </c>
      <c r="B882" t="s">
        <v>18159</v>
      </c>
      <c r="C882" t="str">
        <f>_xlfn.CONCAT(A882," - ",Pacientes!E882," con Dr. ",Medicos!D882,", ",$B$2,": ",B882)</f>
        <v>01/01/2880 - NombrePaciente880, ID: 880, Fecha de nacimiento: 1/1/880, Direccion:   DireccionPaciente880 con Dr. Medico880, ID: 880, Especialidad: EspecialidadMedico880, descripcion: DescripcionCitaMedica880</v>
      </c>
    </row>
    <row r="883" spans="1:3" x14ac:dyDescent="0.25">
      <c r="A883" s="1" t="s">
        <v>18160</v>
      </c>
      <c r="B883" t="s">
        <v>18161</v>
      </c>
      <c r="C883" t="str">
        <f>_xlfn.CONCAT(A883," - ",Pacientes!E883," con Dr. ",Medicos!D883,", ",$B$2,": ",B883)</f>
        <v>01/01/2881 - NombrePaciente881, ID: 881, Fecha de nacimiento: 1/1/881, Direccion:   DireccionPaciente881 con Dr. Medico881, ID: 881, Especialidad: EspecialidadMedico881, descripcion: DescripcionCitaMedica881</v>
      </c>
    </row>
    <row r="884" spans="1:3" x14ac:dyDescent="0.25">
      <c r="A884" s="1" t="s">
        <v>18162</v>
      </c>
      <c r="B884" t="s">
        <v>18163</v>
      </c>
      <c r="C884" t="str">
        <f>_xlfn.CONCAT(A884," - ",Pacientes!E884," con Dr. ",Medicos!D884,", ",$B$2,": ",B884)</f>
        <v>01/01/2882 - NombrePaciente882, ID: 882, Fecha de nacimiento: 1/1/882, Direccion:   DireccionPaciente882 con Dr. Medico882, ID: 882, Especialidad: EspecialidadMedico882, descripcion: DescripcionCitaMedica882</v>
      </c>
    </row>
    <row r="885" spans="1:3" x14ac:dyDescent="0.25">
      <c r="A885" s="1" t="s">
        <v>18164</v>
      </c>
      <c r="B885" t="s">
        <v>18165</v>
      </c>
      <c r="C885" t="str">
        <f>_xlfn.CONCAT(A885," - ",Pacientes!E885," con Dr. ",Medicos!D885,", ",$B$2,": ",B885)</f>
        <v>01/01/2883 - NombrePaciente883, ID: 883, Fecha de nacimiento: 1/1/883, Direccion:   DireccionPaciente883 con Dr. Medico883, ID: 883, Especialidad: EspecialidadMedico883, descripcion: DescripcionCitaMedica883</v>
      </c>
    </row>
    <row r="886" spans="1:3" x14ac:dyDescent="0.25">
      <c r="A886" s="1" t="s">
        <v>18166</v>
      </c>
      <c r="B886" t="s">
        <v>18167</v>
      </c>
      <c r="C886" t="str">
        <f>_xlfn.CONCAT(A886," - ",Pacientes!E886," con Dr. ",Medicos!D886,", ",$B$2,": ",B886)</f>
        <v>01/01/2884 - NombrePaciente884, ID: 884, Fecha de nacimiento: 1/1/884, Direccion:   DireccionPaciente884 con Dr. Medico884, ID: 884, Especialidad: EspecialidadMedico884, descripcion: DescripcionCitaMedica884</v>
      </c>
    </row>
    <row r="887" spans="1:3" x14ac:dyDescent="0.25">
      <c r="A887" s="1" t="s">
        <v>18168</v>
      </c>
      <c r="B887" t="s">
        <v>18169</v>
      </c>
      <c r="C887" t="str">
        <f>_xlfn.CONCAT(A887," - ",Pacientes!E887," con Dr. ",Medicos!D887,", ",$B$2,": ",B887)</f>
        <v>01/01/2885 - NombrePaciente885, ID: 885, Fecha de nacimiento: 1/1/885, Direccion:   DireccionPaciente885 con Dr. Medico885, ID: 885, Especialidad: EspecialidadMedico885, descripcion: DescripcionCitaMedica885</v>
      </c>
    </row>
    <row r="888" spans="1:3" x14ac:dyDescent="0.25">
      <c r="A888" s="1" t="s">
        <v>18170</v>
      </c>
      <c r="B888" t="s">
        <v>18171</v>
      </c>
      <c r="C888" t="str">
        <f>_xlfn.CONCAT(A888," - ",Pacientes!E888," con Dr. ",Medicos!D888,", ",$B$2,": ",B888)</f>
        <v>01/01/2886 - NombrePaciente886, ID: 886, Fecha de nacimiento: 1/1/886, Direccion:   DireccionPaciente886 con Dr. Medico886, ID: 886, Especialidad: EspecialidadMedico886, descripcion: DescripcionCitaMedica886</v>
      </c>
    </row>
    <row r="889" spans="1:3" x14ac:dyDescent="0.25">
      <c r="A889" s="1" t="s">
        <v>18172</v>
      </c>
      <c r="B889" t="s">
        <v>18173</v>
      </c>
      <c r="C889" t="str">
        <f>_xlfn.CONCAT(A889," - ",Pacientes!E889," con Dr. ",Medicos!D889,", ",$B$2,": ",B889)</f>
        <v>01/01/2887 - NombrePaciente887, ID: 887, Fecha de nacimiento: 1/1/887, Direccion:   DireccionPaciente887 con Dr. Medico887, ID: 887, Especialidad: EspecialidadMedico887, descripcion: DescripcionCitaMedica887</v>
      </c>
    </row>
    <row r="890" spans="1:3" x14ac:dyDescent="0.25">
      <c r="A890" s="1" t="s">
        <v>18174</v>
      </c>
      <c r="B890" t="s">
        <v>18175</v>
      </c>
      <c r="C890" t="str">
        <f>_xlfn.CONCAT(A890," - ",Pacientes!E890," con Dr. ",Medicos!D890,", ",$B$2,": ",B890)</f>
        <v>01/01/2888 - NombrePaciente888, ID: 888, Fecha de nacimiento: 1/1/888, Direccion:   DireccionPaciente888 con Dr. Medico888, ID: 888, Especialidad: EspecialidadMedico888, descripcion: DescripcionCitaMedica888</v>
      </c>
    </row>
    <row r="891" spans="1:3" x14ac:dyDescent="0.25">
      <c r="A891" s="1" t="s">
        <v>18176</v>
      </c>
      <c r="B891" t="s">
        <v>18177</v>
      </c>
      <c r="C891" t="str">
        <f>_xlfn.CONCAT(A891," - ",Pacientes!E891," con Dr. ",Medicos!D891,", ",$B$2,": ",B891)</f>
        <v>01/01/2889 - NombrePaciente889, ID: 889, Fecha de nacimiento: 1/1/889, Direccion:   DireccionPaciente889 con Dr. Medico889, ID: 889, Especialidad: EspecialidadMedico889, descripcion: DescripcionCitaMedica889</v>
      </c>
    </row>
    <row r="892" spans="1:3" x14ac:dyDescent="0.25">
      <c r="A892" s="1" t="s">
        <v>18178</v>
      </c>
      <c r="B892" t="s">
        <v>18179</v>
      </c>
      <c r="C892" t="str">
        <f>_xlfn.CONCAT(A892," - ",Pacientes!E892," con Dr. ",Medicos!D892,", ",$B$2,": ",B892)</f>
        <v>01/01/2890 - NombrePaciente890, ID: 890, Fecha de nacimiento: 1/1/890, Direccion:   DireccionPaciente890 con Dr. Medico890, ID: 890, Especialidad: EspecialidadMedico890, descripcion: DescripcionCitaMedica890</v>
      </c>
    </row>
    <row r="893" spans="1:3" x14ac:dyDescent="0.25">
      <c r="A893" s="1" t="s">
        <v>18180</v>
      </c>
      <c r="B893" t="s">
        <v>18181</v>
      </c>
      <c r="C893" t="str">
        <f>_xlfn.CONCAT(A893," - ",Pacientes!E893," con Dr. ",Medicos!D893,", ",$B$2,": ",B893)</f>
        <v>01/01/2891 - NombrePaciente891, ID: 891, Fecha de nacimiento: 1/1/891, Direccion:   DireccionPaciente891 con Dr. Medico891, ID: 891, Especialidad: EspecialidadMedico891, descripcion: DescripcionCitaMedica891</v>
      </c>
    </row>
    <row r="894" spans="1:3" x14ac:dyDescent="0.25">
      <c r="A894" s="1" t="s">
        <v>18182</v>
      </c>
      <c r="B894" t="s">
        <v>18183</v>
      </c>
      <c r="C894" t="str">
        <f>_xlfn.CONCAT(A894," - ",Pacientes!E894," con Dr. ",Medicos!D894,", ",$B$2,": ",B894)</f>
        <v>01/01/2892 - NombrePaciente892, ID: 892, Fecha de nacimiento: 1/1/892, Direccion:   DireccionPaciente892 con Dr. Medico892, ID: 892, Especialidad: EspecialidadMedico892, descripcion: DescripcionCitaMedica892</v>
      </c>
    </row>
    <row r="895" spans="1:3" x14ac:dyDescent="0.25">
      <c r="A895" s="1" t="s">
        <v>18184</v>
      </c>
      <c r="B895" t="s">
        <v>18185</v>
      </c>
      <c r="C895" t="str">
        <f>_xlfn.CONCAT(A895," - ",Pacientes!E895," con Dr. ",Medicos!D895,", ",$B$2,": ",B895)</f>
        <v>01/01/2893 - NombrePaciente893, ID: 893, Fecha de nacimiento: 1/1/893, Direccion:   DireccionPaciente893 con Dr. Medico893, ID: 893, Especialidad: EspecialidadMedico893, descripcion: DescripcionCitaMedica893</v>
      </c>
    </row>
    <row r="896" spans="1:3" x14ac:dyDescent="0.25">
      <c r="A896" s="1" t="s">
        <v>18186</v>
      </c>
      <c r="B896" t="s">
        <v>18187</v>
      </c>
      <c r="C896" t="str">
        <f>_xlfn.CONCAT(A896," - ",Pacientes!E896," con Dr. ",Medicos!D896,", ",$B$2,": ",B896)</f>
        <v>01/01/2894 - NombrePaciente894, ID: 894, Fecha de nacimiento: 1/1/894, Direccion:   DireccionPaciente894 con Dr. Medico894, ID: 894, Especialidad: EspecialidadMedico894, descripcion: DescripcionCitaMedica894</v>
      </c>
    </row>
    <row r="897" spans="1:3" x14ac:dyDescent="0.25">
      <c r="A897" s="1" t="s">
        <v>18188</v>
      </c>
      <c r="B897" t="s">
        <v>18189</v>
      </c>
      <c r="C897" t="str">
        <f>_xlfn.CONCAT(A897," - ",Pacientes!E897," con Dr. ",Medicos!D897,", ",$B$2,": ",B897)</f>
        <v>01/01/2895 - NombrePaciente895, ID: 895, Fecha de nacimiento: 1/1/895, Direccion:   DireccionPaciente895 con Dr. Medico895, ID: 895, Especialidad: EspecialidadMedico895, descripcion: DescripcionCitaMedica895</v>
      </c>
    </row>
    <row r="898" spans="1:3" x14ac:dyDescent="0.25">
      <c r="A898" s="1" t="s">
        <v>18190</v>
      </c>
      <c r="B898" t="s">
        <v>18191</v>
      </c>
      <c r="C898" t="str">
        <f>_xlfn.CONCAT(A898," - ",Pacientes!E898," con Dr. ",Medicos!D898,", ",$B$2,": ",B898)</f>
        <v>01/01/2896 - NombrePaciente896, ID: 896, Fecha de nacimiento: 1/1/896, Direccion:   DireccionPaciente896 con Dr. Medico896, ID: 896, Especialidad: EspecialidadMedico896, descripcion: DescripcionCitaMedica896</v>
      </c>
    </row>
    <row r="899" spans="1:3" x14ac:dyDescent="0.25">
      <c r="A899" s="1" t="s">
        <v>18192</v>
      </c>
      <c r="B899" t="s">
        <v>18193</v>
      </c>
      <c r="C899" t="str">
        <f>_xlfn.CONCAT(A899," - ",Pacientes!E899," con Dr. ",Medicos!D899,", ",$B$2,": ",B899)</f>
        <v>01/01/2897 - NombrePaciente897, ID: 897, Fecha de nacimiento: 1/1/897, Direccion:   DireccionPaciente897 con Dr. Medico897, ID: 897, Especialidad: EspecialidadMedico897, descripcion: DescripcionCitaMedica897</v>
      </c>
    </row>
    <row r="900" spans="1:3" x14ac:dyDescent="0.25">
      <c r="A900" s="1" t="s">
        <v>18194</v>
      </c>
      <c r="B900" t="s">
        <v>18195</v>
      </c>
      <c r="C900" t="str">
        <f>_xlfn.CONCAT(A900," - ",Pacientes!E900," con Dr. ",Medicos!D900,", ",$B$2,": ",B900)</f>
        <v>01/01/2898 - NombrePaciente898, ID: 898, Fecha de nacimiento: 1/1/898, Direccion:   DireccionPaciente898 con Dr. Medico898, ID: 898, Especialidad: EspecialidadMedico898, descripcion: DescripcionCitaMedica898</v>
      </c>
    </row>
    <row r="901" spans="1:3" x14ac:dyDescent="0.25">
      <c r="A901" s="1" t="s">
        <v>18196</v>
      </c>
      <c r="B901" t="s">
        <v>18197</v>
      </c>
      <c r="C901" t="str">
        <f>_xlfn.CONCAT(A901," - ",Pacientes!E901," con Dr. ",Medicos!D901,", ",$B$2,": ",B901)</f>
        <v>01/01/2899 - NombrePaciente899, ID: 899, Fecha de nacimiento: 1/1/899, Direccion:   DireccionPaciente899 con Dr. Medico899, ID: 899, Especialidad: EspecialidadMedico899, descripcion: DescripcionCitaMedica899</v>
      </c>
    </row>
    <row r="902" spans="1:3" x14ac:dyDescent="0.25">
      <c r="A902" s="1" t="s">
        <v>18198</v>
      </c>
      <c r="B902" t="s">
        <v>18199</v>
      </c>
      <c r="C902" t="str">
        <f>_xlfn.CONCAT(A902," - ",Pacientes!E902," con Dr. ",Medicos!D902,", ",$B$2,": ",B902)</f>
        <v>01/01/2900 - NombrePaciente900, ID: 900, Fecha de nacimiento: 1/1/900, Direccion:   DireccionPaciente900 con Dr. Medico900, ID: 900, Especialidad: EspecialidadMedico900, descripcion: DescripcionCitaMedica900</v>
      </c>
    </row>
    <row r="903" spans="1:3" x14ac:dyDescent="0.25">
      <c r="A903" s="1" t="s">
        <v>18200</v>
      </c>
      <c r="B903" t="s">
        <v>18201</v>
      </c>
      <c r="C903" t="str">
        <f>_xlfn.CONCAT(A903," - ",Pacientes!E903," con Dr. ",Medicos!D903,", ",$B$2,": ",B903)</f>
        <v>01/01/2901 - NombrePaciente901, ID: 901, Fecha de nacimiento: 1/1/901, Direccion:   DireccionPaciente901 con Dr. Medico901, ID: 901, Especialidad: EspecialidadMedico901, descripcion: DescripcionCitaMedica901</v>
      </c>
    </row>
    <row r="904" spans="1:3" x14ac:dyDescent="0.25">
      <c r="A904" s="1" t="s">
        <v>18202</v>
      </c>
      <c r="B904" t="s">
        <v>18203</v>
      </c>
      <c r="C904" t="str">
        <f>_xlfn.CONCAT(A904," - ",Pacientes!E904," con Dr. ",Medicos!D904,", ",$B$2,": ",B904)</f>
        <v>01/01/2902 - NombrePaciente902, ID: 902, Fecha de nacimiento: 1/1/902, Direccion:   DireccionPaciente902 con Dr. Medico902, ID: 902, Especialidad: EspecialidadMedico902, descripcion: DescripcionCitaMedica902</v>
      </c>
    </row>
    <row r="905" spans="1:3" x14ac:dyDescent="0.25">
      <c r="A905" s="1" t="s">
        <v>18204</v>
      </c>
      <c r="B905" t="s">
        <v>18205</v>
      </c>
      <c r="C905" t="str">
        <f>_xlfn.CONCAT(A905," - ",Pacientes!E905," con Dr. ",Medicos!D905,", ",$B$2,": ",B905)</f>
        <v>01/01/2903 - NombrePaciente903, ID: 903, Fecha de nacimiento: 1/1/903, Direccion:   DireccionPaciente903 con Dr. Medico903, ID: 903, Especialidad: EspecialidadMedico903, descripcion: DescripcionCitaMedica903</v>
      </c>
    </row>
    <row r="906" spans="1:3" x14ac:dyDescent="0.25">
      <c r="A906" s="1" t="s">
        <v>18206</v>
      </c>
      <c r="B906" t="s">
        <v>18207</v>
      </c>
      <c r="C906" t="str">
        <f>_xlfn.CONCAT(A906," - ",Pacientes!E906," con Dr. ",Medicos!D906,", ",$B$2,": ",B906)</f>
        <v>01/01/2904 - NombrePaciente904, ID: 904, Fecha de nacimiento: 1/1/904, Direccion:   DireccionPaciente904 con Dr. Medico904, ID: 904, Especialidad: EspecialidadMedico904, descripcion: DescripcionCitaMedica904</v>
      </c>
    </row>
    <row r="907" spans="1:3" x14ac:dyDescent="0.25">
      <c r="A907" s="1" t="s">
        <v>18208</v>
      </c>
      <c r="B907" t="s">
        <v>18209</v>
      </c>
      <c r="C907" t="str">
        <f>_xlfn.CONCAT(A907," - ",Pacientes!E907," con Dr. ",Medicos!D907,", ",$B$2,": ",B907)</f>
        <v>01/01/2905 - NombrePaciente905, ID: 905, Fecha de nacimiento: 1/1/905, Direccion:   DireccionPaciente905 con Dr. Medico905, ID: 905, Especialidad: EspecialidadMedico905, descripcion: DescripcionCitaMedica905</v>
      </c>
    </row>
    <row r="908" spans="1:3" x14ac:dyDescent="0.25">
      <c r="A908" s="1" t="s">
        <v>18210</v>
      </c>
      <c r="B908" t="s">
        <v>18211</v>
      </c>
      <c r="C908" t="str">
        <f>_xlfn.CONCAT(A908," - ",Pacientes!E908," con Dr. ",Medicos!D908,", ",$B$2,": ",B908)</f>
        <v>01/01/2906 - NombrePaciente906, ID: 906, Fecha de nacimiento: 1/1/906, Direccion:   DireccionPaciente906 con Dr. Medico906, ID: 906, Especialidad: EspecialidadMedico906, descripcion: DescripcionCitaMedica906</v>
      </c>
    </row>
    <row r="909" spans="1:3" x14ac:dyDescent="0.25">
      <c r="A909" s="1" t="s">
        <v>18212</v>
      </c>
      <c r="B909" t="s">
        <v>18213</v>
      </c>
      <c r="C909" t="str">
        <f>_xlfn.CONCAT(A909," - ",Pacientes!E909," con Dr. ",Medicos!D909,", ",$B$2,": ",B909)</f>
        <v>01/01/2907 - NombrePaciente907, ID: 907, Fecha de nacimiento: 1/1/907, Direccion:   DireccionPaciente907 con Dr. Medico907, ID: 907, Especialidad: EspecialidadMedico907, descripcion: DescripcionCitaMedica907</v>
      </c>
    </row>
    <row r="910" spans="1:3" x14ac:dyDescent="0.25">
      <c r="A910" s="1" t="s">
        <v>18214</v>
      </c>
      <c r="B910" t="s">
        <v>18215</v>
      </c>
      <c r="C910" t="str">
        <f>_xlfn.CONCAT(A910," - ",Pacientes!E910," con Dr. ",Medicos!D910,", ",$B$2,": ",B910)</f>
        <v>01/01/2908 - NombrePaciente908, ID: 908, Fecha de nacimiento: 1/1/908, Direccion:   DireccionPaciente908 con Dr. Medico908, ID: 908, Especialidad: EspecialidadMedico908, descripcion: DescripcionCitaMedica908</v>
      </c>
    </row>
    <row r="911" spans="1:3" x14ac:dyDescent="0.25">
      <c r="A911" s="1" t="s">
        <v>18216</v>
      </c>
      <c r="B911" t="s">
        <v>18217</v>
      </c>
      <c r="C911" t="str">
        <f>_xlfn.CONCAT(A911," - ",Pacientes!E911," con Dr. ",Medicos!D911,", ",$B$2,": ",B911)</f>
        <v>01/01/2909 - NombrePaciente909, ID: 909, Fecha de nacimiento: 1/1/909, Direccion:   DireccionPaciente909 con Dr. Medico909, ID: 909, Especialidad: EspecialidadMedico909, descripcion: DescripcionCitaMedica909</v>
      </c>
    </row>
    <row r="912" spans="1:3" x14ac:dyDescent="0.25">
      <c r="A912" s="1" t="s">
        <v>18218</v>
      </c>
      <c r="B912" t="s">
        <v>18219</v>
      </c>
      <c r="C912" t="str">
        <f>_xlfn.CONCAT(A912," - ",Pacientes!E912," con Dr. ",Medicos!D912,", ",$B$2,": ",B912)</f>
        <v>01/01/2910 - NombrePaciente910, ID: 910, Fecha de nacimiento: 1/1/910, Direccion:   DireccionPaciente910 con Dr. Medico910, ID: 910, Especialidad: EspecialidadMedico910, descripcion: DescripcionCitaMedica910</v>
      </c>
    </row>
    <row r="913" spans="1:3" x14ac:dyDescent="0.25">
      <c r="A913" s="1" t="s">
        <v>18220</v>
      </c>
      <c r="B913" t="s">
        <v>18221</v>
      </c>
      <c r="C913" t="str">
        <f>_xlfn.CONCAT(A913," - ",Pacientes!E913," con Dr. ",Medicos!D913,", ",$B$2,": ",B913)</f>
        <v>01/01/2911 - NombrePaciente911, ID: 911, Fecha de nacimiento: 1/1/911, Direccion:   DireccionPaciente911 con Dr. Medico911, ID: 911, Especialidad: EspecialidadMedico911, descripcion: DescripcionCitaMedica911</v>
      </c>
    </row>
    <row r="914" spans="1:3" x14ac:dyDescent="0.25">
      <c r="A914" s="1" t="s">
        <v>18222</v>
      </c>
      <c r="B914" t="s">
        <v>18223</v>
      </c>
      <c r="C914" t="str">
        <f>_xlfn.CONCAT(A914," - ",Pacientes!E914," con Dr. ",Medicos!D914,", ",$B$2,": ",B914)</f>
        <v>01/01/2912 - NombrePaciente912, ID: 912, Fecha de nacimiento: 1/1/912, Direccion:   DireccionPaciente912 con Dr. Medico912, ID: 912, Especialidad: EspecialidadMedico912, descripcion: DescripcionCitaMedica912</v>
      </c>
    </row>
    <row r="915" spans="1:3" x14ac:dyDescent="0.25">
      <c r="A915" s="1" t="s">
        <v>18224</v>
      </c>
      <c r="B915" t="s">
        <v>18225</v>
      </c>
      <c r="C915" t="str">
        <f>_xlfn.CONCAT(A915," - ",Pacientes!E915," con Dr. ",Medicos!D915,", ",$B$2,": ",B915)</f>
        <v>01/01/2913 - NombrePaciente913, ID: 913, Fecha de nacimiento: 1/1/913, Direccion:   DireccionPaciente913 con Dr. Medico913, ID: 913, Especialidad: EspecialidadMedico913, descripcion: DescripcionCitaMedica913</v>
      </c>
    </row>
    <row r="916" spans="1:3" x14ac:dyDescent="0.25">
      <c r="A916" s="1" t="s">
        <v>18226</v>
      </c>
      <c r="B916" t="s">
        <v>18227</v>
      </c>
      <c r="C916" t="str">
        <f>_xlfn.CONCAT(A916," - ",Pacientes!E916," con Dr. ",Medicos!D916,", ",$B$2,": ",B916)</f>
        <v>01/01/2914 - NombrePaciente914, ID: 914, Fecha de nacimiento: 1/1/914, Direccion:   DireccionPaciente914 con Dr. Medico914, ID: 914, Especialidad: EspecialidadMedico914, descripcion: DescripcionCitaMedica914</v>
      </c>
    </row>
    <row r="917" spans="1:3" x14ac:dyDescent="0.25">
      <c r="A917" s="1" t="s">
        <v>18228</v>
      </c>
      <c r="B917" t="s">
        <v>18229</v>
      </c>
      <c r="C917" t="str">
        <f>_xlfn.CONCAT(A917," - ",Pacientes!E917," con Dr. ",Medicos!D917,", ",$B$2,": ",B917)</f>
        <v>01/01/2915 - NombrePaciente915, ID: 915, Fecha de nacimiento: 1/1/915, Direccion:   DireccionPaciente915 con Dr. Medico915, ID: 915, Especialidad: EspecialidadMedico915, descripcion: DescripcionCitaMedica915</v>
      </c>
    </row>
    <row r="918" spans="1:3" x14ac:dyDescent="0.25">
      <c r="A918" s="1" t="s">
        <v>18230</v>
      </c>
      <c r="B918" t="s">
        <v>18231</v>
      </c>
      <c r="C918" t="str">
        <f>_xlfn.CONCAT(A918," - ",Pacientes!E918," con Dr. ",Medicos!D918,", ",$B$2,": ",B918)</f>
        <v>01/01/2916 - NombrePaciente916, ID: 916, Fecha de nacimiento: 1/1/916, Direccion:   DireccionPaciente916 con Dr. Medico916, ID: 916, Especialidad: EspecialidadMedico916, descripcion: DescripcionCitaMedica916</v>
      </c>
    </row>
    <row r="919" spans="1:3" x14ac:dyDescent="0.25">
      <c r="A919" s="1" t="s">
        <v>18232</v>
      </c>
      <c r="B919" t="s">
        <v>18233</v>
      </c>
      <c r="C919" t="str">
        <f>_xlfn.CONCAT(A919," - ",Pacientes!E919," con Dr. ",Medicos!D919,", ",$B$2,": ",B919)</f>
        <v>01/01/2917 - NombrePaciente917, ID: 917, Fecha de nacimiento: 1/1/917, Direccion:   DireccionPaciente917 con Dr. Medico917, ID: 917, Especialidad: EspecialidadMedico917, descripcion: DescripcionCitaMedica917</v>
      </c>
    </row>
    <row r="920" spans="1:3" x14ac:dyDescent="0.25">
      <c r="A920" s="1" t="s">
        <v>18234</v>
      </c>
      <c r="B920" t="s">
        <v>18235</v>
      </c>
      <c r="C920" t="str">
        <f>_xlfn.CONCAT(A920," - ",Pacientes!E920," con Dr. ",Medicos!D920,", ",$B$2,": ",B920)</f>
        <v>01/01/2918 - NombrePaciente918, ID: 918, Fecha de nacimiento: 1/1/918, Direccion:   DireccionPaciente918 con Dr. Medico918, ID: 918, Especialidad: EspecialidadMedico918, descripcion: DescripcionCitaMedica918</v>
      </c>
    </row>
    <row r="921" spans="1:3" x14ac:dyDescent="0.25">
      <c r="A921" s="1" t="s">
        <v>18236</v>
      </c>
      <c r="B921" t="s">
        <v>18237</v>
      </c>
      <c r="C921" t="str">
        <f>_xlfn.CONCAT(A921," - ",Pacientes!E921," con Dr. ",Medicos!D921,", ",$B$2,": ",B921)</f>
        <v>01/01/2919 - NombrePaciente919, ID: 919, Fecha de nacimiento: 1/1/919, Direccion:   DireccionPaciente919 con Dr. Medico919, ID: 919, Especialidad: EspecialidadMedico919, descripcion: DescripcionCitaMedica919</v>
      </c>
    </row>
    <row r="922" spans="1:3" x14ac:dyDescent="0.25">
      <c r="A922" s="1" t="s">
        <v>18238</v>
      </c>
      <c r="B922" t="s">
        <v>18239</v>
      </c>
      <c r="C922" t="str">
        <f>_xlfn.CONCAT(A922," - ",Pacientes!E922," con Dr. ",Medicos!D922,", ",$B$2,": ",B922)</f>
        <v>01/01/2920 - NombrePaciente920, ID: 920, Fecha de nacimiento: 1/1/920, Direccion:   DireccionPaciente920 con Dr. Medico920, ID: 920, Especialidad: EspecialidadMedico920, descripcion: DescripcionCitaMedica920</v>
      </c>
    </row>
    <row r="923" spans="1:3" x14ac:dyDescent="0.25">
      <c r="A923" s="1" t="s">
        <v>18240</v>
      </c>
      <c r="B923" t="s">
        <v>18241</v>
      </c>
      <c r="C923" t="str">
        <f>_xlfn.CONCAT(A923," - ",Pacientes!E923," con Dr. ",Medicos!D923,", ",$B$2,": ",B923)</f>
        <v>01/01/2921 - NombrePaciente921, ID: 921, Fecha de nacimiento: 1/1/921, Direccion:   DireccionPaciente921 con Dr. Medico921, ID: 921, Especialidad: EspecialidadMedico921, descripcion: DescripcionCitaMedica921</v>
      </c>
    </row>
    <row r="924" spans="1:3" x14ac:dyDescent="0.25">
      <c r="A924" s="1" t="s">
        <v>18242</v>
      </c>
      <c r="B924" t="s">
        <v>18243</v>
      </c>
      <c r="C924" t="str">
        <f>_xlfn.CONCAT(A924," - ",Pacientes!E924," con Dr. ",Medicos!D924,", ",$B$2,": ",B924)</f>
        <v>01/01/2922 - NombrePaciente922, ID: 922, Fecha de nacimiento: 1/1/922, Direccion:   DireccionPaciente922 con Dr. Medico922, ID: 922, Especialidad: EspecialidadMedico922, descripcion: DescripcionCitaMedica922</v>
      </c>
    </row>
    <row r="925" spans="1:3" x14ac:dyDescent="0.25">
      <c r="A925" s="1" t="s">
        <v>18244</v>
      </c>
      <c r="B925" t="s">
        <v>18245</v>
      </c>
      <c r="C925" t="str">
        <f>_xlfn.CONCAT(A925," - ",Pacientes!E925," con Dr. ",Medicos!D925,", ",$B$2,": ",B925)</f>
        <v>01/01/2923 - NombrePaciente923, ID: 923, Fecha de nacimiento: 1/1/923, Direccion:   DireccionPaciente923 con Dr. Medico923, ID: 923, Especialidad: EspecialidadMedico923, descripcion: DescripcionCitaMedica923</v>
      </c>
    </row>
    <row r="926" spans="1:3" x14ac:dyDescent="0.25">
      <c r="A926" s="1" t="s">
        <v>18246</v>
      </c>
      <c r="B926" t="s">
        <v>18247</v>
      </c>
      <c r="C926" t="str">
        <f>_xlfn.CONCAT(A926," - ",Pacientes!E926," con Dr. ",Medicos!D926,", ",$B$2,": ",B926)</f>
        <v>01/01/2924 - NombrePaciente924, ID: 924, Fecha de nacimiento: 1/1/924, Direccion:   DireccionPaciente924 con Dr. Medico924, ID: 924, Especialidad: EspecialidadMedico924, descripcion: DescripcionCitaMedica924</v>
      </c>
    </row>
    <row r="927" spans="1:3" x14ac:dyDescent="0.25">
      <c r="A927" s="1" t="s">
        <v>18248</v>
      </c>
      <c r="B927" t="s">
        <v>18249</v>
      </c>
      <c r="C927" t="str">
        <f>_xlfn.CONCAT(A927," - ",Pacientes!E927," con Dr. ",Medicos!D927,", ",$B$2,": ",B927)</f>
        <v>01/01/2925 - NombrePaciente925, ID: 925, Fecha de nacimiento: 1/1/925, Direccion:   DireccionPaciente925 con Dr. Medico925, ID: 925, Especialidad: EspecialidadMedico925, descripcion: DescripcionCitaMedica925</v>
      </c>
    </row>
    <row r="928" spans="1:3" x14ac:dyDescent="0.25">
      <c r="A928" s="1" t="s">
        <v>18250</v>
      </c>
      <c r="B928" t="s">
        <v>18251</v>
      </c>
      <c r="C928" t="str">
        <f>_xlfn.CONCAT(A928," - ",Pacientes!E928," con Dr. ",Medicos!D928,", ",$B$2,": ",B928)</f>
        <v>01/01/2926 - NombrePaciente926, ID: 926, Fecha de nacimiento: 1/1/926, Direccion:   DireccionPaciente926 con Dr. Medico926, ID: 926, Especialidad: EspecialidadMedico926, descripcion: DescripcionCitaMedica926</v>
      </c>
    </row>
    <row r="929" spans="1:3" x14ac:dyDescent="0.25">
      <c r="A929" s="1" t="s">
        <v>18252</v>
      </c>
      <c r="B929" t="s">
        <v>18253</v>
      </c>
      <c r="C929" t="str">
        <f>_xlfn.CONCAT(A929," - ",Pacientes!E929," con Dr. ",Medicos!D929,", ",$B$2,": ",B929)</f>
        <v>01/01/2927 - NombrePaciente927, ID: 927, Fecha de nacimiento: 1/1/927, Direccion:   DireccionPaciente927 con Dr. Medico927, ID: 927, Especialidad: EspecialidadMedico927, descripcion: DescripcionCitaMedica927</v>
      </c>
    </row>
    <row r="930" spans="1:3" x14ac:dyDescent="0.25">
      <c r="A930" s="1" t="s">
        <v>18254</v>
      </c>
      <c r="B930" t="s">
        <v>18255</v>
      </c>
      <c r="C930" t="str">
        <f>_xlfn.CONCAT(A930," - ",Pacientes!E930," con Dr. ",Medicos!D930,", ",$B$2,": ",B930)</f>
        <v>01/01/2928 - NombrePaciente928, ID: 928, Fecha de nacimiento: 1/1/928, Direccion:   DireccionPaciente928 con Dr. Medico928, ID: 928, Especialidad: EspecialidadMedico928, descripcion: DescripcionCitaMedica928</v>
      </c>
    </row>
    <row r="931" spans="1:3" x14ac:dyDescent="0.25">
      <c r="A931" s="1" t="s">
        <v>18256</v>
      </c>
      <c r="B931" t="s">
        <v>18257</v>
      </c>
      <c r="C931" t="str">
        <f>_xlfn.CONCAT(A931," - ",Pacientes!E931," con Dr. ",Medicos!D931,", ",$B$2,": ",B931)</f>
        <v>01/01/2929 - NombrePaciente929, ID: 929, Fecha de nacimiento: 1/1/929, Direccion:   DireccionPaciente929 con Dr. Medico929, ID: 929, Especialidad: EspecialidadMedico929, descripcion: DescripcionCitaMedica929</v>
      </c>
    </row>
    <row r="932" spans="1:3" x14ac:dyDescent="0.25">
      <c r="A932" s="1" t="s">
        <v>18258</v>
      </c>
      <c r="B932" t="s">
        <v>18259</v>
      </c>
      <c r="C932" t="str">
        <f>_xlfn.CONCAT(A932," - ",Pacientes!E932," con Dr. ",Medicos!D932,", ",$B$2,": ",B932)</f>
        <v>01/01/2930 - NombrePaciente930, ID: 930, Fecha de nacimiento: 1/1/930, Direccion:   DireccionPaciente930 con Dr. Medico930, ID: 930, Especialidad: EspecialidadMedico930, descripcion: DescripcionCitaMedica930</v>
      </c>
    </row>
    <row r="933" spans="1:3" x14ac:dyDescent="0.25">
      <c r="A933" s="1" t="s">
        <v>18260</v>
      </c>
      <c r="B933" t="s">
        <v>18261</v>
      </c>
      <c r="C933" t="str">
        <f>_xlfn.CONCAT(A933," - ",Pacientes!E933," con Dr. ",Medicos!D933,", ",$B$2,": ",B933)</f>
        <v>01/01/2931 - NombrePaciente931, ID: 931, Fecha de nacimiento: 1/1/931, Direccion:   DireccionPaciente931 con Dr. Medico931, ID: 931, Especialidad: EspecialidadMedico931, descripcion: DescripcionCitaMedica931</v>
      </c>
    </row>
    <row r="934" spans="1:3" x14ac:dyDescent="0.25">
      <c r="A934" s="1" t="s">
        <v>18262</v>
      </c>
      <c r="B934" t="s">
        <v>18263</v>
      </c>
      <c r="C934" t="str">
        <f>_xlfn.CONCAT(A934," - ",Pacientes!E934," con Dr. ",Medicos!D934,", ",$B$2,": ",B934)</f>
        <v>01/01/2932 - NombrePaciente932, ID: 932, Fecha de nacimiento: 1/1/932, Direccion:   DireccionPaciente932 con Dr. Medico932, ID: 932, Especialidad: EspecialidadMedico932, descripcion: DescripcionCitaMedica932</v>
      </c>
    </row>
    <row r="935" spans="1:3" x14ac:dyDescent="0.25">
      <c r="A935" s="1" t="s">
        <v>18264</v>
      </c>
      <c r="B935" t="s">
        <v>18265</v>
      </c>
      <c r="C935" t="str">
        <f>_xlfn.CONCAT(A935," - ",Pacientes!E935," con Dr. ",Medicos!D935,", ",$B$2,": ",B935)</f>
        <v>01/01/2933 - NombrePaciente933, ID: 933, Fecha de nacimiento: 1/1/933, Direccion:   DireccionPaciente933 con Dr. Medico933, ID: 933, Especialidad: EspecialidadMedico933, descripcion: DescripcionCitaMedica933</v>
      </c>
    </row>
    <row r="936" spans="1:3" x14ac:dyDescent="0.25">
      <c r="A936" s="1" t="s">
        <v>18266</v>
      </c>
      <c r="B936" t="s">
        <v>18267</v>
      </c>
      <c r="C936" t="str">
        <f>_xlfn.CONCAT(A936," - ",Pacientes!E936," con Dr. ",Medicos!D936,", ",$B$2,": ",B936)</f>
        <v>01/01/2934 - NombrePaciente934, ID: 934, Fecha de nacimiento: 1/1/934, Direccion:   DireccionPaciente934 con Dr. Medico934, ID: 934, Especialidad: EspecialidadMedico934, descripcion: DescripcionCitaMedica934</v>
      </c>
    </row>
    <row r="937" spans="1:3" x14ac:dyDescent="0.25">
      <c r="A937" s="1" t="s">
        <v>18268</v>
      </c>
      <c r="B937" t="s">
        <v>18269</v>
      </c>
      <c r="C937" t="str">
        <f>_xlfn.CONCAT(A937," - ",Pacientes!E937," con Dr. ",Medicos!D937,", ",$B$2,": ",B937)</f>
        <v>01/01/2935 - NombrePaciente935, ID: 935, Fecha de nacimiento: 1/1/935, Direccion:   DireccionPaciente935 con Dr. Medico935, ID: 935, Especialidad: EspecialidadMedico935, descripcion: DescripcionCitaMedica935</v>
      </c>
    </row>
    <row r="938" spans="1:3" x14ac:dyDescent="0.25">
      <c r="A938" s="1" t="s">
        <v>18270</v>
      </c>
      <c r="B938" t="s">
        <v>18271</v>
      </c>
      <c r="C938" t="str">
        <f>_xlfn.CONCAT(A938," - ",Pacientes!E938," con Dr. ",Medicos!D938,", ",$B$2,": ",B938)</f>
        <v>01/01/2936 - NombrePaciente936, ID: 936, Fecha de nacimiento: 1/1/936, Direccion:   DireccionPaciente936 con Dr. Medico936, ID: 936, Especialidad: EspecialidadMedico936, descripcion: DescripcionCitaMedica936</v>
      </c>
    </row>
    <row r="939" spans="1:3" x14ac:dyDescent="0.25">
      <c r="A939" s="1" t="s">
        <v>18272</v>
      </c>
      <c r="B939" t="s">
        <v>18273</v>
      </c>
      <c r="C939" t="str">
        <f>_xlfn.CONCAT(A939," - ",Pacientes!E939," con Dr. ",Medicos!D939,", ",$B$2,": ",B939)</f>
        <v>01/01/2937 - NombrePaciente937, ID: 937, Fecha de nacimiento: 1/1/937, Direccion:   DireccionPaciente937 con Dr. Medico937, ID: 937, Especialidad: EspecialidadMedico937, descripcion: DescripcionCitaMedica937</v>
      </c>
    </row>
    <row r="940" spans="1:3" x14ac:dyDescent="0.25">
      <c r="A940" s="1" t="s">
        <v>18274</v>
      </c>
      <c r="B940" t="s">
        <v>18275</v>
      </c>
      <c r="C940" t="str">
        <f>_xlfn.CONCAT(A940," - ",Pacientes!E940," con Dr. ",Medicos!D940,", ",$B$2,": ",B940)</f>
        <v>01/01/2938 - NombrePaciente938, ID: 938, Fecha de nacimiento: 1/1/938, Direccion:   DireccionPaciente938 con Dr. Medico938, ID: 938, Especialidad: EspecialidadMedico938, descripcion: DescripcionCitaMedica938</v>
      </c>
    </row>
    <row r="941" spans="1:3" x14ac:dyDescent="0.25">
      <c r="A941" s="1" t="s">
        <v>18276</v>
      </c>
      <c r="B941" t="s">
        <v>18277</v>
      </c>
      <c r="C941" t="str">
        <f>_xlfn.CONCAT(A941," - ",Pacientes!E941," con Dr. ",Medicos!D941,", ",$B$2,": ",B941)</f>
        <v>01/01/2939 - NombrePaciente939, ID: 939, Fecha de nacimiento: 1/1/939, Direccion:   DireccionPaciente939 con Dr. Medico939, ID: 939, Especialidad: EspecialidadMedico939, descripcion: DescripcionCitaMedica939</v>
      </c>
    </row>
    <row r="942" spans="1:3" x14ac:dyDescent="0.25">
      <c r="A942" s="1" t="s">
        <v>18278</v>
      </c>
      <c r="B942" t="s">
        <v>18279</v>
      </c>
      <c r="C942" t="str">
        <f>_xlfn.CONCAT(A942," - ",Pacientes!E942," con Dr. ",Medicos!D942,", ",$B$2,": ",B942)</f>
        <v>01/01/2940 - NombrePaciente940, ID: 940, Fecha de nacimiento: 1/1/940, Direccion:   DireccionPaciente940 con Dr. Medico940, ID: 940, Especialidad: EspecialidadMedico940, descripcion: DescripcionCitaMedica940</v>
      </c>
    </row>
    <row r="943" spans="1:3" x14ac:dyDescent="0.25">
      <c r="A943" s="1" t="s">
        <v>18280</v>
      </c>
      <c r="B943" t="s">
        <v>18281</v>
      </c>
      <c r="C943" t="str">
        <f>_xlfn.CONCAT(A943," - ",Pacientes!E943," con Dr. ",Medicos!D943,", ",$B$2,": ",B943)</f>
        <v>01/01/2941 - NombrePaciente941, ID: 941, Fecha de nacimiento: 1/1/941, Direccion:   DireccionPaciente941 con Dr. Medico941, ID: 941, Especialidad: EspecialidadMedico941, descripcion: DescripcionCitaMedica941</v>
      </c>
    </row>
    <row r="944" spans="1:3" x14ac:dyDescent="0.25">
      <c r="A944" s="1" t="s">
        <v>18282</v>
      </c>
      <c r="B944" t="s">
        <v>18283</v>
      </c>
      <c r="C944" t="str">
        <f>_xlfn.CONCAT(A944," - ",Pacientes!E944," con Dr. ",Medicos!D944,", ",$B$2,": ",B944)</f>
        <v>01/01/2942 - NombrePaciente942, ID: 942, Fecha de nacimiento: 1/1/942, Direccion:   DireccionPaciente942 con Dr. Medico942, ID: 942, Especialidad: EspecialidadMedico942, descripcion: DescripcionCitaMedica942</v>
      </c>
    </row>
    <row r="945" spans="1:3" x14ac:dyDescent="0.25">
      <c r="A945" s="1" t="s">
        <v>18284</v>
      </c>
      <c r="B945" t="s">
        <v>18285</v>
      </c>
      <c r="C945" t="str">
        <f>_xlfn.CONCAT(A945," - ",Pacientes!E945," con Dr. ",Medicos!D945,", ",$B$2,": ",B945)</f>
        <v>01/01/2943 - NombrePaciente943, ID: 943, Fecha de nacimiento: 1/1/943, Direccion:   DireccionPaciente943 con Dr. Medico943, ID: 943, Especialidad: EspecialidadMedico943, descripcion: DescripcionCitaMedica943</v>
      </c>
    </row>
    <row r="946" spans="1:3" x14ac:dyDescent="0.25">
      <c r="A946" s="1" t="s">
        <v>18286</v>
      </c>
      <c r="B946" t="s">
        <v>18287</v>
      </c>
      <c r="C946" t="str">
        <f>_xlfn.CONCAT(A946," - ",Pacientes!E946," con Dr. ",Medicos!D946,", ",$B$2,": ",B946)</f>
        <v>01/01/2944 - NombrePaciente944, ID: 944, Fecha de nacimiento: 1/1/944, Direccion:   DireccionPaciente944 con Dr. Medico944, ID: 944, Especialidad: EspecialidadMedico944, descripcion: DescripcionCitaMedica944</v>
      </c>
    </row>
    <row r="947" spans="1:3" x14ac:dyDescent="0.25">
      <c r="A947" s="1" t="s">
        <v>18288</v>
      </c>
      <c r="B947" t="s">
        <v>18289</v>
      </c>
      <c r="C947" t="str">
        <f>_xlfn.CONCAT(A947," - ",Pacientes!E947," con Dr. ",Medicos!D947,", ",$B$2,": ",B947)</f>
        <v>01/01/2945 - NombrePaciente945, ID: 945, Fecha de nacimiento: 1/1/945, Direccion:   DireccionPaciente945 con Dr. Medico945, ID: 945, Especialidad: EspecialidadMedico945, descripcion: DescripcionCitaMedica945</v>
      </c>
    </row>
    <row r="948" spans="1:3" x14ac:dyDescent="0.25">
      <c r="A948" s="1" t="s">
        <v>18290</v>
      </c>
      <c r="B948" t="s">
        <v>18291</v>
      </c>
      <c r="C948" t="str">
        <f>_xlfn.CONCAT(A948," - ",Pacientes!E948," con Dr. ",Medicos!D948,", ",$B$2,": ",B948)</f>
        <v>01/01/2946 - NombrePaciente946, ID: 946, Fecha de nacimiento: 1/1/946, Direccion:   DireccionPaciente946 con Dr. Medico946, ID: 946, Especialidad: EspecialidadMedico946, descripcion: DescripcionCitaMedica946</v>
      </c>
    </row>
    <row r="949" spans="1:3" x14ac:dyDescent="0.25">
      <c r="A949" s="1" t="s">
        <v>18292</v>
      </c>
      <c r="B949" t="s">
        <v>18293</v>
      </c>
      <c r="C949" t="str">
        <f>_xlfn.CONCAT(A949," - ",Pacientes!E949," con Dr. ",Medicos!D949,", ",$B$2,": ",B949)</f>
        <v>01/01/2947 - NombrePaciente947, ID: 947, Fecha de nacimiento: 1/1/947, Direccion:   DireccionPaciente947 con Dr. Medico947, ID: 947, Especialidad: EspecialidadMedico947, descripcion: DescripcionCitaMedica947</v>
      </c>
    </row>
    <row r="950" spans="1:3" x14ac:dyDescent="0.25">
      <c r="A950" s="1" t="s">
        <v>18294</v>
      </c>
      <c r="B950" t="s">
        <v>18295</v>
      </c>
      <c r="C950" t="str">
        <f>_xlfn.CONCAT(A950," - ",Pacientes!E950," con Dr. ",Medicos!D950,", ",$B$2,": ",B950)</f>
        <v>01/01/2948 - NombrePaciente948, ID: 948, Fecha de nacimiento: 1/1/948, Direccion:   DireccionPaciente948 con Dr. Medico948, ID: 948, Especialidad: EspecialidadMedico948, descripcion: DescripcionCitaMedica948</v>
      </c>
    </row>
    <row r="951" spans="1:3" x14ac:dyDescent="0.25">
      <c r="A951" s="1" t="s">
        <v>18296</v>
      </c>
      <c r="B951" t="s">
        <v>18297</v>
      </c>
      <c r="C951" t="str">
        <f>_xlfn.CONCAT(A951," - ",Pacientes!E951," con Dr. ",Medicos!D951,", ",$B$2,": ",B951)</f>
        <v>01/01/2949 - NombrePaciente949, ID: 949, Fecha de nacimiento: 1/1/949, Direccion:   DireccionPaciente949 con Dr. Medico949, ID: 949, Especialidad: EspecialidadMedico949, descripcion: DescripcionCitaMedica949</v>
      </c>
    </row>
    <row r="952" spans="1:3" x14ac:dyDescent="0.25">
      <c r="A952" s="1" t="s">
        <v>18298</v>
      </c>
      <c r="B952" t="s">
        <v>18299</v>
      </c>
      <c r="C952" t="str">
        <f>_xlfn.CONCAT(A952," - ",Pacientes!E952," con Dr. ",Medicos!D952,", ",$B$2,": ",B952)</f>
        <v>01/01/2950 - NombrePaciente950, ID: 950, Fecha de nacimiento: 1/1/950, Direccion:   DireccionPaciente950 con Dr. Medico950, ID: 950, Especialidad: EspecialidadMedico950, descripcion: DescripcionCitaMedica950</v>
      </c>
    </row>
    <row r="953" spans="1:3" x14ac:dyDescent="0.25">
      <c r="A953" s="1" t="s">
        <v>18300</v>
      </c>
      <c r="B953" t="s">
        <v>18301</v>
      </c>
      <c r="C953" t="str">
        <f>_xlfn.CONCAT(A953," - ",Pacientes!E953," con Dr. ",Medicos!D953,", ",$B$2,": ",B953)</f>
        <v>01/01/2951 - NombrePaciente951, ID: 951, Fecha de nacimiento: 1/1/951, Direccion:   DireccionPaciente951 con Dr. Medico951, ID: 951, Especialidad: EspecialidadMedico951, descripcion: DescripcionCitaMedica951</v>
      </c>
    </row>
    <row r="954" spans="1:3" x14ac:dyDescent="0.25">
      <c r="A954" s="1" t="s">
        <v>18302</v>
      </c>
      <c r="B954" t="s">
        <v>18303</v>
      </c>
      <c r="C954" t="str">
        <f>_xlfn.CONCAT(A954," - ",Pacientes!E954," con Dr. ",Medicos!D954,", ",$B$2,": ",B954)</f>
        <v>01/01/2952 - NombrePaciente952, ID: 952, Fecha de nacimiento: 1/1/952, Direccion:   DireccionPaciente952 con Dr. Medico952, ID: 952, Especialidad: EspecialidadMedico952, descripcion: DescripcionCitaMedica952</v>
      </c>
    </row>
    <row r="955" spans="1:3" x14ac:dyDescent="0.25">
      <c r="A955" s="1" t="s">
        <v>18304</v>
      </c>
      <c r="B955" t="s">
        <v>18305</v>
      </c>
      <c r="C955" t="str">
        <f>_xlfn.CONCAT(A955," - ",Pacientes!E955," con Dr. ",Medicos!D955,", ",$B$2,": ",B955)</f>
        <v>01/01/2953 - NombrePaciente953, ID: 953, Fecha de nacimiento: 1/1/953, Direccion:   DireccionPaciente953 con Dr. Medico953, ID: 953, Especialidad: EspecialidadMedico953, descripcion: DescripcionCitaMedica953</v>
      </c>
    </row>
    <row r="956" spans="1:3" x14ac:dyDescent="0.25">
      <c r="A956" s="1" t="s">
        <v>18306</v>
      </c>
      <c r="B956" t="s">
        <v>18307</v>
      </c>
      <c r="C956" t="str">
        <f>_xlfn.CONCAT(A956," - ",Pacientes!E956," con Dr. ",Medicos!D956,", ",$B$2,": ",B956)</f>
        <v>01/01/2954 - NombrePaciente954, ID: 954, Fecha de nacimiento: 1/1/954, Direccion:   DireccionPaciente954 con Dr. Medico954, ID: 954, Especialidad: EspecialidadMedico954, descripcion: DescripcionCitaMedica954</v>
      </c>
    </row>
    <row r="957" spans="1:3" x14ac:dyDescent="0.25">
      <c r="A957" s="1" t="s">
        <v>18308</v>
      </c>
      <c r="B957" t="s">
        <v>18309</v>
      </c>
      <c r="C957" t="str">
        <f>_xlfn.CONCAT(A957," - ",Pacientes!E957," con Dr. ",Medicos!D957,", ",$B$2,": ",B957)</f>
        <v>01/01/2955 - NombrePaciente955, ID: 955, Fecha de nacimiento: 1/1/955, Direccion:   DireccionPaciente955 con Dr. Medico955, ID: 955, Especialidad: EspecialidadMedico955, descripcion: DescripcionCitaMedica955</v>
      </c>
    </row>
    <row r="958" spans="1:3" x14ac:dyDescent="0.25">
      <c r="A958" s="1" t="s">
        <v>18310</v>
      </c>
      <c r="B958" t="s">
        <v>18311</v>
      </c>
      <c r="C958" t="str">
        <f>_xlfn.CONCAT(A958," - ",Pacientes!E958," con Dr. ",Medicos!D958,", ",$B$2,": ",B958)</f>
        <v>01/01/2956 - NombrePaciente956, ID: 956, Fecha de nacimiento: 1/1/956, Direccion:   DireccionPaciente956 con Dr. Medico956, ID: 956, Especialidad: EspecialidadMedico956, descripcion: DescripcionCitaMedica956</v>
      </c>
    </row>
    <row r="959" spans="1:3" x14ac:dyDescent="0.25">
      <c r="A959" s="1" t="s">
        <v>18312</v>
      </c>
      <c r="B959" t="s">
        <v>18313</v>
      </c>
      <c r="C959" t="str">
        <f>_xlfn.CONCAT(A959," - ",Pacientes!E959," con Dr. ",Medicos!D959,", ",$B$2,": ",B959)</f>
        <v>01/01/2957 - NombrePaciente957, ID: 957, Fecha de nacimiento: 1/1/957, Direccion:   DireccionPaciente957 con Dr. Medico957, ID: 957, Especialidad: EspecialidadMedico957, descripcion: DescripcionCitaMedica957</v>
      </c>
    </row>
    <row r="960" spans="1:3" x14ac:dyDescent="0.25">
      <c r="A960" s="1" t="s">
        <v>18314</v>
      </c>
      <c r="B960" t="s">
        <v>18315</v>
      </c>
      <c r="C960" t="str">
        <f>_xlfn.CONCAT(A960," - ",Pacientes!E960," con Dr. ",Medicos!D960,", ",$B$2,": ",B960)</f>
        <v>01/01/2958 - NombrePaciente958, ID: 958, Fecha de nacimiento: 1/1/958, Direccion:   DireccionPaciente958 con Dr. Medico958, ID: 958, Especialidad: EspecialidadMedico958, descripcion: DescripcionCitaMedica958</v>
      </c>
    </row>
    <row r="961" spans="1:3" x14ac:dyDescent="0.25">
      <c r="A961" s="1" t="s">
        <v>18316</v>
      </c>
      <c r="B961" t="s">
        <v>18317</v>
      </c>
      <c r="C961" t="str">
        <f>_xlfn.CONCAT(A961," - ",Pacientes!E961," con Dr. ",Medicos!D961,", ",$B$2,": ",B961)</f>
        <v>01/01/2959 - NombrePaciente959, ID: 959, Fecha de nacimiento: 1/1/959, Direccion:   DireccionPaciente959 con Dr. Medico959, ID: 959, Especialidad: EspecialidadMedico959, descripcion: DescripcionCitaMedica959</v>
      </c>
    </row>
    <row r="962" spans="1:3" x14ac:dyDescent="0.25">
      <c r="A962" s="1" t="s">
        <v>18318</v>
      </c>
      <c r="B962" t="s">
        <v>18319</v>
      </c>
      <c r="C962" t="str">
        <f>_xlfn.CONCAT(A962," - ",Pacientes!E962," con Dr. ",Medicos!D962,", ",$B$2,": ",B962)</f>
        <v>01/01/2960 - NombrePaciente960, ID: 960, Fecha de nacimiento: 1/1/960, Direccion:   DireccionPaciente960 con Dr. Medico960, ID: 960, Especialidad: EspecialidadMedico960, descripcion: DescripcionCitaMedica960</v>
      </c>
    </row>
    <row r="963" spans="1:3" x14ac:dyDescent="0.25">
      <c r="A963" s="1" t="s">
        <v>18320</v>
      </c>
      <c r="B963" t="s">
        <v>18321</v>
      </c>
      <c r="C963" t="str">
        <f>_xlfn.CONCAT(A963," - ",Pacientes!E963," con Dr. ",Medicos!D963,", ",$B$2,": ",B963)</f>
        <v>01/01/2961 - NombrePaciente961, ID: 961, Fecha de nacimiento: 1/1/961, Direccion:   DireccionPaciente961 con Dr. Medico961, ID: 961, Especialidad: EspecialidadMedico961, descripcion: DescripcionCitaMedica961</v>
      </c>
    </row>
    <row r="964" spans="1:3" x14ac:dyDescent="0.25">
      <c r="A964" s="1" t="s">
        <v>18322</v>
      </c>
      <c r="B964" t="s">
        <v>18323</v>
      </c>
      <c r="C964" t="str">
        <f>_xlfn.CONCAT(A964," - ",Pacientes!E964," con Dr. ",Medicos!D964,", ",$B$2,": ",B964)</f>
        <v>01/01/2962 - NombrePaciente962, ID: 962, Fecha de nacimiento: 1/1/962, Direccion:   DireccionPaciente962 con Dr. Medico962, ID: 962, Especialidad: EspecialidadMedico962, descripcion: DescripcionCitaMedica962</v>
      </c>
    </row>
    <row r="965" spans="1:3" x14ac:dyDescent="0.25">
      <c r="A965" s="1" t="s">
        <v>18324</v>
      </c>
      <c r="B965" t="s">
        <v>18325</v>
      </c>
      <c r="C965" t="str">
        <f>_xlfn.CONCAT(A965," - ",Pacientes!E965," con Dr. ",Medicos!D965,", ",$B$2,": ",B965)</f>
        <v>01/01/2963 - NombrePaciente963, ID: 963, Fecha de nacimiento: 1/1/963, Direccion:   DireccionPaciente963 con Dr. Medico963, ID: 963, Especialidad: EspecialidadMedico963, descripcion: DescripcionCitaMedica963</v>
      </c>
    </row>
    <row r="966" spans="1:3" x14ac:dyDescent="0.25">
      <c r="A966" s="1" t="s">
        <v>18326</v>
      </c>
      <c r="B966" t="s">
        <v>18327</v>
      </c>
      <c r="C966" t="str">
        <f>_xlfn.CONCAT(A966," - ",Pacientes!E966," con Dr. ",Medicos!D966,", ",$B$2,": ",B966)</f>
        <v>01/01/2964 - NombrePaciente964, ID: 964, Fecha de nacimiento: 1/1/964, Direccion:   DireccionPaciente964 con Dr. Medico964, ID: 964, Especialidad: EspecialidadMedico964, descripcion: DescripcionCitaMedica964</v>
      </c>
    </row>
    <row r="967" spans="1:3" x14ac:dyDescent="0.25">
      <c r="A967" s="1" t="s">
        <v>18328</v>
      </c>
      <c r="B967" t="s">
        <v>18329</v>
      </c>
      <c r="C967" t="str">
        <f>_xlfn.CONCAT(A967," - ",Pacientes!E967," con Dr. ",Medicos!D967,", ",$B$2,": ",B967)</f>
        <v>01/01/2965 - NombrePaciente965, ID: 965, Fecha de nacimiento: 1/1/965, Direccion:   DireccionPaciente965 con Dr. Medico965, ID: 965, Especialidad: EspecialidadMedico965, descripcion: DescripcionCitaMedica965</v>
      </c>
    </row>
    <row r="968" spans="1:3" x14ac:dyDescent="0.25">
      <c r="A968" s="1" t="s">
        <v>18330</v>
      </c>
      <c r="B968" t="s">
        <v>18331</v>
      </c>
      <c r="C968" t="str">
        <f>_xlfn.CONCAT(A968," - ",Pacientes!E968," con Dr. ",Medicos!D968,", ",$B$2,": ",B968)</f>
        <v>01/01/2966 - NombrePaciente966, ID: 966, Fecha de nacimiento: 1/1/966, Direccion:   DireccionPaciente966 con Dr. Medico966, ID: 966, Especialidad: EspecialidadMedico966, descripcion: DescripcionCitaMedica966</v>
      </c>
    </row>
    <row r="969" spans="1:3" x14ac:dyDescent="0.25">
      <c r="A969" s="1" t="s">
        <v>18332</v>
      </c>
      <c r="B969" t="s">
        <v>18333</v>
      </c>
      <c r="C969" t="str">
        <f>_xlfn.CONCAT(A969," - ",Pacientes!E969," con Dr. ",Medicos!D969,", ",$B$2,": ",B969)</f>
        <v>01/01/2967 - NombrePaciente967, ID: 967, Fecha de nacimiento: 1/1/967, Direccion:   DireccionPaciente967 con Dr. Medico967, ID: 967, Especialidad: EspecialidadMedico967, descripcion: DescripcionCitaMedica967</v>
      </c>
    </row>
    <row r="970" spans="1:3" x14ac:dyDescent="0.25">
      <c r="A970" s="1" t="s">
        <v>18334</v>
      </c>
      <c r="B970" t="s">
        <v>18335</v>
      </c>
      <c r="C970" t="str">
        <f>_xlfn.CONCAT(A970," - ",Pacientes!E970," con Dr. ",Medicos!D970,", ",$B$2,": ",B970)</f>
        <v>01/01/2968 - NombrePaciente968, ID: 968, Fecha de nacimiento: 1/1/968, Direccion:   DireccionPaciente968 con Dr. Medico968, ID: 968, Especialidad: EspecialidadMedico968, descripcion: DescripcionCitaMedica968</v>
      </c>
    </row>
    <row r="971" spans="1:3" x14ac:dyDescent="0.25">
      <c r="A971" s="1" t="s">
        <v>18336</v>
      </c>
      <c r="B971" t="s">
        <v>18337</v>
      </c>
      <c r="C971" t="str">
        <f>_xlfn.CONCAT(A971," - ",Pacientes!E971," con Dr. ",Medicos!D971,", ",$B$2,": ",B971)</f>
        <v>01/01/2969 - NombrePaciente969, ID: 969, Fecha de nacimiento: 1/1/969, Direccion:   DireccionPaciente969 con Dr. Medico969, ID: 969, Especialidad: EspecialidadMedico969, descripcion: DescripcionCitaMedica969</v>
      </c>
    </row>
    <row r="972" spans="1:3" x14ac:dyDescent="0.25">
      <c r="A972" s="1" t="s">
        <v>18338</v>
      </c>
      <c r="B972" t="s">
        <v>18339</v>
      </c>
      <c r="C972" t="str">
        <f>_xlfn.CONCAT(A972," - ",Pacientes!E972," con Dr. ",Medicos!D972,", ",$B$2,": ",B972)</f>
        <v>01/01/2970 - NombrePaciente970, ID: 970, Fecha de nacimiento: 1/1/970, Direccion:   DireccionPaciente970 con Dr. Medico970, ID: 970, Especialidad: EspecialidadMedico970, descripcion: DescripcionCitaMedica970</v>
      </c>
    </row>
    <row r="973" spans="1:3" x14ac:dyDescent="0.25">
      <c r="A973" s="1" t="s">
        <v>18340</v>
      </c>
      <c r="B973" t="s">
        <v>18341</v>
      </c>
      <c r="C973" t="str">
        <f>_xlfn.CONCAT(A973," - ",Pacientes!E973," con Dr. ",Medicos!D973,", ",$B$2,": ",B973)</f>
        <v>01/01/2971 - NombrePaciente971, ID: 971, Fecha de nacimiento: 1/1/971, Direccion:   DireccionPaciente971 con Dr. Medico971, ID: 971, Especialidad: EspecialidadMedico971, descripcion: DescripcionCitaMedica971</v>
      </c>
    </row>
    <row r="974" spans="1:3" x14ac:dyDescent="0.25">
      <c r="A974" s="1" t="s">
        <v>18342</v>
      </c>
      <c r="B974" t="s">
        <v>18343</v>
      </c>
      <c r="C974" t="str">
        <f>_xlfn.CONCAT(A974," - ",Pacientes!E974," con Dr. ",Medicos!D974,", ",$B$2,": ",B974)</f>
        <v>01/01/2972 - NombrePaciente972, ID: 972, Fecha de nacimiento: 1/1/972, Direccion:   DireccionPaciente972 con Dr. Medico972, ID: 972, Especialidad: EspecialidadMedico972, descripcion: DescripcionCitaMedica972</v>
      </c>
    </row>
    <row r="975" spans="1:3" x14ac:dyDescent="0.25">
      <c r="A975" s="1" t="s">
        <v>18344</v>
      </c>
      <c r="B975" t="s">
        <v>18345</v>
      </c>
      <c r="C975" t="str">
        <f>_xlfn.CONCAT(A975," - ",Pacientes!E975," con Dr. ",Medicos!D975,", ",$B$2,": ",B975)</f>
        <v>01/01/2973 - NombrePaciente973, ID: 973, Fecha de nacimiento: 1/1/973, Direccion:   DireccionPaciente973 con Dr. Medico973, ID: 973, Especialidad: EspecialidadMedico973, descripcion: DescripcionCitaMedica973</v>
      </c>
    </row>
    <row r="976" spans="1:3" x14ac:dyDescent="0.25">
      <c r="A976" s="1" t="s">
        <v>18346</v>
      </c>
      <c r="B976" t="s">
        <v>18347</v>
      </c>
      <c r="C976" t="str">
        <f>_xlfn.CONCAT(A976," - ",Pacientes!E976," con Dr. ",Medicos!D976,", ",$B$2,": ",B976)</f>
        <v>01/01/2974 - NombrePaciente974, ID: 974, Fecha de nacimiento: 1/1/974, Direccion:   DireccionPaciente974 con Dr. Medico974, ID: 974, Especialidad: EspecialidadMedico974, descripcion: DescripcionCitaMedica974</v>
      </c>
    </row>
    <row r="977" spans="1:3" x14ac:dyDescent="0.25">
      <c r="A977" s="1" t="s">
        <v>18348</v>
      </c>
      <c r="B977" t="s">
        <v>18349</v>
      </c>
      <c r="C977" t="str">
        <f>_xlfn.CONCAT(A977," - ",Pacientes!E977," con Dr. ",Medicos!D977,", ",$B$2,": ",B977)</f>
        <v>01/01/2975 - NombrePaciente975, ID: 975, Fecha de nacimiento: 1/1/975, Direccion:   DireccionPaciente975 con Dr. Medico975, ID: 975, Especialidad: EspecialidadMedico975, descripcion: DescripcionCitaMedica975</v>
      </c>
    </row>
    <row r="978" spans="1:3" x14ac:dyDescent="0.25">
      <c r="A978" s="1" t="s">
        <v>18350</v>
      </c>
      <c r="B978" t="s">
        <v>18351</v>
      </c>
      <c r="C978" t="str">
        <f>_xlfn.CONCAT(A978," - ",Pacientes!E978," con Dr. ",Medicos!D978,", ",$B$2,": ",B978)</f>
        <v>01/01/2976 - NombrePaciente976, ID: 976, Fecha de nacimiento: 1/1/976, Direccion:   DireccionPaciente976 con Dr. Medico976, ID: 976, Especialidad: EspecialidadMedico976, descripcion: DescripcionCitaMedica976</v>
      </c>
    </row>
    <row r="979" spans="1:3" x14ac:dyDescent="0.25">
      <c r="A979" s="1" t="s">
        <v>18352</v>
      </c>
      <c r="B979" t="s">
        <v>18353</v>
      </c>
      <c r="C979" t="str">
        <f>_xlfn.CONCAT(A979," - ",Pacientes!E979," con Dr. ",Medicos!D979,", ",$B$2,": ",B979)</f>
        <v>01/01/2977 - NombrePaciente977, ID: 977, Fecha de nacimiento: 1/1/977, Direccion:   DireccionPaciente977 con Dr. Medico977, ID: 977, Especialidad: EspecialidadMedico977, descripcion: DescripcionCitaMedica977</v>
      </c>
    </row>
    <row r="980" spans="1:3" x14ac:dyDescent="0.25">
      <c r="A980" s="1" t="s">
        <v>18354</v>
      </c>
      <c r="B980" t="s">
        <v>18355</v>
      </c>
      <c r="C980" t="str">
        <f>_xlfn.CONCAT(A980," - ",Pacientes!E980," con Dr. ",Medicos!D980,", ",$B$2,": ",B980)</f>
        <v>01/01/2978 - NombrePaciente978, ID: 978, Fecha de nacimiento: 1/1/978, Direccion:   DireccionPaciente978 con Dr. Medico978, ID: 978, Especialidad: EspecialidadMedico978, descripcion: DescripcionCitaMedica978</v>
      </c>
    </row>
    <row r="981" spans="1:3" x14ac:dyDescent="0.25">
      <c r="A981" s="1" t="s">
        <v>18356</v>
      </c>
      <c r="B981" t="s">
        <v>18357</v>
      </c>
      <c r="C981" t="str">
        <f>_xlfn.CONCAT(A981," - ",Pacientes!E981," con Dr. ",Medicos!D981,", ",$B$2,": ",B981)</f>
        <v>01/01/2979 - NombrePaciente979, ID: 979, Fecha de nacimiento: 1/1/979, Direccion:   DireccionPaciente979 con Dr. Medico979, ID: 979, Especialidad: EspecialidadMedico979, descripcion: DescripcionCitaMedica979</v>
      </c>
    </row>
    <row r="982" spans="1:3" x14ac:dyDescent="0.25">
      <c r="A982" s="1" t="s">
        <v>18358</v>
      </c>
      <c r="B982" t="s">
        <v>18359</v>
      </c>
      <c r="C982" t="str">
        <f>_xlfn.CONCAT(A982," - ",Pacientes!E982," con Dr. ",Medicos!D982,", ",$B$2,": ",B982)</f>
        <v>01/01/2980 - NombrePaciente980, ID: 980, Fecha de nacimiento: 1/1/980, Direccion:   DireccionPaciente980 con Dr. Medico980, ID: 980, Especialidad: EspecialidadMedico980, descripcion: DescripcionCitaMedica980</v>
      </c>
    </row>
    <row r="983" spans="1:3" x14ac:dyDescent="0.25">
      <c r="A983" s="1" t="s">
        <v>18360</v>
      </c>
      <c r="B983" t="s">
        <v>18361</v>
      </c>
      <c r="C983" t="str">
        <f>_xlfn.CONCAT(A983," - ",Pacientes!E983," con Dr. ",Medicos!D983,", ",$B$2,": ",B983)</f>
        <v>01/01/2981 - NombrePaciente981, ID: 981, Fecha de nacimiento: 1/1/981, Direccion:   DireccionPaciente981 con Dr. Medico981, ID: 981, Especialidad: EspecialidadMedico981, descripcion: DescripcionCitaMedica981</v>
      </c>
    </row>
    <row r="984" spans="1:3" x14ac:dyDescent="0.25">
      <c r="A984" s="1" t="s">
        <v>18362</v>
      </c>
      <c r="B984" t="s">
        <v>18363</v>
      </c>
      <c r="C984" t="str">
        <f>_xlfn.CONCAT(A984," - ",Pacientes!E984," con Dr. ",Medicos!D984,", ",$B$2,": ",B984)</f>
        <v>01/01/2982 - NombrePaciente982, ID: 982, Fecha de nacimiento: 1/1/982, Direccion:   DireccionPaciente982 con Dr. Medico982, ID: 982, Especialidad: EspecialidadMedico982, descripcion: DescripcionCitaMedica982</v>
      </c>
    </row>
    <row r="985" spans="1:3" x14ac:dyDescent="0.25">
      <c r="A985" s="1" t="s">
        <v>18364</v>
      </c>
      <c r="B985" t="s">
        <v>18365</v>
      </c>
      <c r="C985" t="str">
        <f>_xlfn.CONCAT(A985," - ",Pacientes!E985," con Dr. ",Medicos!D985,", ",$B$2,": ",B985)</f>
        <v>01/01/2983 - NombrePaciente983, ID: 983, Fecha de nacimiento: 1/1/983, Direccion:   DireccionPaciente983 con Dr. Medico983, ID: 983, Especialidad: EspecialidadMedico983, descripcion: DescripcionCitaMedica983</v>
      </c>
    </row>
    <row r="986" spans="1:3" x14ac:dyDescent="0.25">
      <c r="A986" s="1" t="s">
        <v>18366</v>
      </c>
      <c r="B986" t="s">
        <v>18367</v>
      </c>
      <c r="C986" t="str">
        <f>_xlfn.CONCAT(A986," - ",Pacientes!E986," con Dr. ",Medicos!D986,", ",$B$2,": ",B986)</f>
        <v>01/01/2984 - NombrePaciente984, ID: 984, Fecha de nacimiento: 1/1/984, Direccion:   DireccionPaciente984 con Dr. Medico984, ID: 984, Especialidad: EspecialidadMedico984, descripcion: DescripcionCitaMedica984</v>
      </c>
    </row>
    <row r="987" spans="1:3" x14ac:dyDescent="0.25">
      <c r="A987" s="1" t="s">
        <v>18368</v>
      </c>
      <c r="B987" t="s">
        <v>18369</v>
      </c>
      <c r="C987" t="str">
        <f>_xlfn.CONCAT(A987," - ",Pacientes!E987," con Dr. ",Medicos!D987,", ",$B$2,": ",B987)</f>
        <v>01/01/2985 - NombrePaciente985, ID: 985, Fecha de nacimiento: 1/1/985, Direccion:   DireccionPaciente985 con Dr. Medico985, ID: 985, Especialidad: EspecialidadMedico985, descripcion: DescripcionCitaMedica985</v>
      </c>
    </row>
    <row r="988" spans="1:3" x14ac:dyDescent="0.25">
      <c r="A988" s="1" t="s">
        <v>18370</v>
      </c>
      <c r="B988" t="s">
        <v>18371</v>
      </c>
      <c r="C988" t="str">
        <f>_xlfn.CONCAT(A988," - ",Pacientes!E988," con Dr. ",Medicos!D988,", ",$B$2,": ",B988)</f>
        <v>01/01/2986 - NombrePaciente986, ID: 986, Fecha de nacimiento: 1/1/986, Direccion:   DireccionPaciente986 con Dr. Medico986, ID: 986, Especialidad: EspecialidadMedico986, descripcion: DescripcionCitaMedica986</v>
      </c>
    </row>
    <row r="989" spans="1:3" x14ac:dyDescent="0.25">
      <c r="A989" s="1" t="s">
        <v>18372</v>
      </c>
      <c r="B989" t="s">
        <v>18373</v>
      </c>
      <c r="C989" t="str">
        <f>_xlfn.CONCAT(A989," - ",Pacientes!E989," con Dr. ",Medicos!D989,", ",$B$2,": ",B989)</f>
        <v>01/01/2987 - NombrePaciente987, ID: 987, Fecha de nacimiento: 1/1/987, Direccion:   DireccionPaciente987 con Dr. Medico987, ID: 987, Especialidad: EspecialidadMedico987, descripcion: DescripcionCitaMedica987</v>
      </c>
    </row>
    <row r="990" spans="1:3" x14ac:dyDescent="0.25">
      <c r="A990" s="1" t="s">
        <v>18374</v>
      </c>
      <c r="B990" t="s">
        <v>18375</v>
      </c>
      <c r="C990" t="str">
        <f>_xlfn.CONCAT(A990," - ",Pacientes!E990," con Dr. ",Medicos!D990,", ",$B$2,": ",B990)</f>
        <v>01/01/2988 - NombrePaciente988, ID: 988, Fecha de nacimiento: 1/1/988, Direccion:   DireccionPaciente988 con Dr. Medico988, ID: 988, Especialidad: EspecialidadMedico988, descripcion: DescripcionCitaMedica988</v>
      </c>
    </row>
    <row r="991" spans="1:3" x14ac:dyDescent="0.25">
      <c r="A991" s="1" t="s">
        <v>18376</v>
      </c>
      <c r="B991" t="s">
        <v>18377</v>
      </c>
      <c r="C991" t="str">
        <f>_xlfn.CONCAT(A991," - ",Pacientes!E991," con Dr. ",Medicos!D991,", ",$B$2,": ",B991)</f>
        <v>01/01/2989 - NombrePaciente989, ID: 989, Fecha de nacimiento: 1/1/989, Direccion:   DireccionPaciente989 con Dr. Medico989, ID: 989, Especialidad: EspecialidadMedico989, descripcion: DescripcionCitaMedica989</v>
      </c>
    </row>
    <row r="992" spans="1:3" x14ac:dyDescent="0.25">
      <c r="A992" s="1" t="s">
        <v>18378</v>
      </c>
      <c r="B992" t="s">
        <v>18379</v>
      </c>
      <c r="C992" t="str">
        <f>_xlfn.CONCAT(A992," - ",Pacientes!E992," con Dr. ",Medicos!D992,", ",$B$2,": ",B992)</f>
        <v>01/01/2990 - NombrePaciente990, ID: 990, Fecha de nacimiento: 1/1/990, Direccion:   DireccionPaciente990 con Dr. Medico990, ID: 990, Especialidad: EspecialidadMedico990, descripcion: DescripcionCitaMedica990</v>
      </c>
    </row>
    <row r="993" spans="1:3" x14ac:dyDescent="0.25">
      <c r="A993" s="1" t="s">
        <v>18380</v>
      </c>
      <c r="B993" t="s">
        <v>18381</v>
      </c>
      <c r="C993" t="str">
        <f>_xlfn.CONCAT(A993," - ",Pacientes!E993," con Dr. ",Medicos!D993,", ",$B$2,": ",B993)</f>
        <v>01/01/2991 - NombrePaciente991, ID: 991, Fecha de nacimiento: 1/1/991, Direccion:   DireccionPaciente991 con Dr. Medico991, ID: 991, Especialidad: EspecialidadMedico991, descripcion: DescripcionCitaMedica991</v>
      </c>
    </row>
    <row r="994" spans="1:3" x14ac:dyDescent="0.25">
      <c r="A994" s="1" t="s">
        <v>18382</v>
      </c>
      <c r="B994" t="s">
        <v>18383</v>
      </c>
      <c r="C994" t="str">
        <f>_xlfn.CONCAT(A994," - ",Pacientes!E994," con Dr. ",Medicos!D994,", ",$B$2,": ",B994)</f>
        <v>01/01/2992 - NombrePaciente992, ID: 992, Fecha de nacimiento: 1/1/992, Direccion:   DireccionPaciente992 con Dr. Medico992, ID: 992, Especialidad: EspecialidadMedico992, descripcion: DescripcionCitaMedica992</v>
      </c>
    </row>
    <row r="995" spans="1:3" x14ac:dyDescent="0.25">
      <c r="A995" s="1" t="s">
        <v>18384</v>
      </c>
      <c r="B995" t="s">
        <v>18385</v>
      </c>
      <c r="C995" t="str">
        <f>_xlfn.CONCAT(A995," - ",Pacientes!E995," con Dr. ",Medicos!D995,", ",$B$2,": ",B995)</f>
        <v>01/01/2993 - NombrePaciente993, ID: 993, Fecha de nacimiento: 1/1/993, Direccion:   DireccionPaciente993 con Dr. Medico993, ID: 993, Especialidad: EspecialidadMedico993, descripcion: DescripcionCitaMedica993</v>
      </c>
    </row>
    <row r="996" spans="1:3" x14ac:dyDescent="0.25">
      <c r="A996" s="1" t="s">
        <v>18386</v>
      </c>
      <c r="B996" t="s">
        <v>18387</v>
      </c>
      <c r="C996" t="str">
        <f>_xlfn.CONCAT(A996," - ",Pacientes!E996," con Dr. ",Medicos!D996,", ",$B$2,": ",B996)</f>
        <v>01/01/2994 - NombrePaciente994, ID: 994, Fecha de nacimiento: 1/1/994, Direccion:   DireccionPaciente994 con Dr. Medico994, ID: 994, Especialidad: EspecialidadMedico994, descripcion: DescripcionCitaMedica994</v>
      </c>
    </row>
    <row r="997" spans="1:3" x14ac:dyDescent="0.25">
      <c r="A997" s="1" t="s">
        <v>18388</v>
      </c>
      <c r="B997" t="s">
        <v>18389</v>
      </c>
      <c r="C997" t="str">
        <f>_xlfn.CONCAT(A997," - ",Pacientes!E997," con Dr. ",Medicos!D997,", ",$B$2,": ",B997)</f>
        <v>01/01/2995 - NombrePaciente995, ID: 995, Fecha de nacimiento: 1/1/995, Direccion:   DireccionPaciente995 con Dr. Medico995, ID: 995, Especialidad: EspecialidadMedico995, descripcion: DescripcionCitaMedica995</v>
      </c>
    </row>
    <row r="998" spans="1:3" x14ac:dyDescent="0.25">
      <c r="A998" s="1" t="s">
        <v>18390</v>
      </c>
      <c r="B998" t="s">
        <v>18391</v>
      </c>
      <c r="C998" t="str">
        <f>_xlfn.CONCAT(A998," - ",Pacientes!E998," con Dr. ",Medicos!D998,", ",$B$2,": ",B998)</f>
        <v>01/01/2996 - NombrePaciente996, ID: 996, Fecha de nacimiento: 1/1/996, Direccion:   DireccionPaciente996 con Dr. Medico996, ID: 996, Especialidad: EspecialidadMedico996, descripcion: DescripcionCitaMedica996</v>
      </c>
    </row>
    <row r="999" spans="1:3" x14ac:dyDescent="0.25">
      <c r="A999" s="1" t="s">
        <v>18392</v>
      </c>
      <c r="B999" t="s">
        <v>18393</v>
      </c>
      <c r="C999" t="str">
        <f>_xlfn.CONCAT(A999," - ",Pacientes!E999," con Dr. ",Medicos!D999,", ",$B$2,": ",B999)</f>
        <v>01/01/2997 - NombrePaciente997, ID: 997, Fecha de nacimiento: 1/1/997, Direccion:   DireccionPaciente997 con Dr. Medico997, ID: 997, Especialidad: EspecialidadMedico997, descripcion: DescripcionCitaMedica997</v>
      </c>
    </row>
    <row r="1000" spans="1:3" x14ac:dyDescent="0.25">
      <c r="A1000" s="1" t="s">
        <v>18394</v>
      </c>
      <c r="B1000" t="s">
        <v>18395</v>
      </c>
      <c r="C1000" t="str">
        <f>_xlfn.CONCAT(A1000," - ",Pacientes!E1000," con Dr. ",Medicos!D1000,", ",$B$2,": ",B1000)</f>
        <v>01/01/2998 - NombrePaciente998, ID: 998, Fecha de nacimiento: 1/1/998, Direccion:   DireccionPaciente998 con Dr. Medico998, ID: 998, Especialidad: EspecialidadMedico998, descripcion: DescripcionCitaMedica998</v>
      </c>
    </row>
    <row r="1001" spans="1:3" x14ac:dyDescent="0.25">
      <c r="A1001" s="1" t="s">
        <v>18396</v>
      </c>
      <c r="B1001" t="s">
        <v>18397</v>
      </c>
      <c r="C1001" t="str">
        <f>_xlfn.CONCAT(A1001," - ",Pacientes!E1001," con Dr. ",Medicos!D1001,", ",$B$2,": ",B1001)</f>
        <v>01/01/2999 - NombrePaciente999, ID: 999, Fecha de nacimiento: 1/1/999, Direccion:   DireccionPaciente999 con Dr. Medico999, ID: 999, Especialidad: EspecialidadMedico999, descripcion: DescripcionCitaMedica999</v>
      </c>
    </row>
    <row r="1002" spans="1:3" x14ac:dyDescent="0.25">
      <c r="A1002" s="1" t="s">
        <v>18398</v>
      </c>
      <c r="B1002" t="s">
        <v>18399</v>
      </c>
      <c r="C1002" t="str">
        <f>_xlfn.CONCAT(A1002," - ",Pacientes!E1002," con Dr. ",Medicos!D1002,", ",$B$2,": ",B1002)</f>
        <v>01/01/3000 - NombrePaciente1000, ID: 1000, Fecha de nacimiento: 1/1/1000, Direccion:   DireccionPaciente1000 con Dr. Medico1000, ID: 1000, Especialidad: EspecialidadMedico1000, descripcion: DescripcionCitaMedica1000</v>
      </c>
    </row>
    <row r="1003" spans="1:3" x14ac:dyDescent="0.25">
      <c r="A1003" s="1" t="s">
        <v>18400</v>
      </c>
      <c r="B1003" t="s">
        <v>18401</v>
      </c>
      <c r="C1003" t="str">
        <f>_xlfn.CONCAT(A1003," - ",Pacientes!E1003," con Dr. ",Medicos!D1003,", ",$B$2,": ",B1003)</f>
        <v>01/01/3001 - NombrePaciente1001, ID: 1001, Fecha de nacimiento: 1/1/1001, Direccion:   DireccionPaciente1001 con Dr. Medico1001, ID: 1001, Especialidad: EspecialidadMedico1001, descripcion: DescripcionCitaMedica1001</v>
      </c>
    </row>
    <row r="1004" spans="1:3" x14ac:dyDescent="0.25">
      <c r="A1004" s="1" t="s">
        <v>18402</v>
      </c>
      <c r="B1004" t="s">
        <v>18403</v>
      </c>
      <c r="C1004" t="str">
        <f>_xlfn.CONCAT(A1004," - ",Pacientes!E1004," con Dr. ",Medicos!D1004,", ",$B$2,": ",B1004)</f>
        <v>01/01/3002 - NombrePaciente1002, ID: 1002, Fecha de nacimiento: 1/1/1002, Direccion:   DireccionPaciente1002 con Dr. Medico1002, ID: 1002, Especialidad: EspecialidadMedico1002, descripcion: DescripcionCitaMedica1002</v>
      </c>
    </row>
    <row r="1005" spans="1:3" x14ac:dyDescent="0.25">
      <c r="A1005" s="1" t="s">
        <v>18404</v>
      </c>
      <c r="B1005" t="s">
        <v>18405</v>
      </c>
      <c r="C1005" t="str">
        <f>_xlfn.CONCAT(A1005," - ",Pacientes!E1005," con Dr. ",Medicos!D1005,", ",$B$2,": ",B1005)</f>
        <v>01/01/3003 - NombrePaciente1003, ID: 1003, Fecha de nacimiento: 1/1/1003, Direccion:   DireccionPaciente1003 con Dr. Medico1003, ID: 1003, Especialidad: EspecialidadMedico1003, descripcion: DescripcionCitaMedica1003</v>
      </c>
    </row>
    <row r="1006" spans="1:3" x14ac:dyDescent="0.25">
      <c r="A1006" s="1" t="s">
        <v>18406</v>
      </c>
      <c r="B1006" t="s">
        <v>18407</v>
      </c>
      <c r="C1006" t="str">
        <f>_xlfn.CONCAT(A1006," - ",Pacientes!E1006," con Dr. ",Medicos!D1006,", ",$B$2,": ",B1006)</f>
        <v>01/01/3004 - NombrePaciente1004, ID: 1004, Fecha de nacimiento: 1/1/1004, Direccion:   DireccionPaciente1004 con Dr. Medico1004, ID: 1004, Especialidad: EspecialidadMedico1004, descripcion: DescripcionCitaMedica1004</v>
      </c>
    </row>
    <row r="1007" spans="1:3" x14ac:dyDescent="0.25">
      <c r="A1007" s="1" t="s">
        <v>18408</v>
      </c>
      <c r="B1007" t="s">
        <v>18409</v>
      </c>
      <c r="C1007" t="str">
        <f>_xlfn.CONCAT(A1007," - ",Pacientes!E1007," con Dr. ",Medicos!D1007,", ",$B$2,": ",B1007)</f>
        <v>01/01/3005 - NombrePaciente1005, ID: 1005, Fecha de nacimiento: 1/1/1005, Direccion:   DireccionPaciente1005 con Dr. Medico1005, ID: 1005, Especialidad: EspecialidadMedico1005, descripcion: DescripcionCitaMedica1005</v>
      </c>
    </row>
    <row r="1008" spans="1:3" x14ac:dyDescent="0.25">
      <c r="A1008" s="1" t="s">
        <v>18410</v>
      </c>
      <c r="B1008" t="s">
        <v>18411</v>
      </c>
      <c r="C1008" t="str">
        <f>_xlfn.CONCAT(A1008," - ",Pacientes!E1008," con Dr. ",Medicos!D1008,", ",$B$2,": ",B1008)</f>
        <v>01/01/3006 - NombrePaciente1006, ID: 1006, Fecha de nacimiento: 1/1/1006, Direccion:   DireccionPaciente1006 con Dr. Medico1006, ID: 1006, Especialidad: EspecialidadMedico1006, descripcion: DescripcionCitaMedica1006</v>
      </c>
    </row>
    <row r="1009" spans="1:3" x14ac:dyDescent="0.25">
      <c r="A1009" s="1" t="s">
        <v>18412</v>
      </c>
      <c r="B1009" t="s">
        <v>18413</v>
      </c>
      <c r="C1009" t="str">
        <f>_xlfn.CONCAT(A1009," - ",Pacientes!E1009," con Dr. ",Medicos!D1009,", ",$B$2,": ",B1009)</f>
        <v>01/01/3007 - NombrePaciente1007, ID: 1007, Fecha de nacimiento: 1/1/1007, Direccion:   DireccionPaciente1007 con Dr. Medico1007, ID: 1007, Especialidad: EspecialidadMedico1007, descripcion: DescripcionCitaMedica1007</v>
      </c>
    </row>
    <row r="1010" spans="1:3" x14ac:dyDescent="0.25">
      <c r="A1010" s="1" t="s">
        <v>18414</v>
      </c>
      <c r="B1010" t="s">
        <v>18415</v>
      </c>
      <c r="C1010" t="str">
        <f>_xlfn.CONCAT(A1010," - ",Pacientes!E1010," con Dr. ",Medicos!D1010,", ",$B$2,": ",B1010)</f>
        <v>01/01/3008 - NombrePaciente1008, ID: 1008, Fecha de nacimiento: 1/1/1008, Direccion:   DireccionPaciente1008 con Dr. Medico1008, ID: 1008, Especialidad: EspecialidadMedico1008, descripcion: DescripcionCitaMedica1008</v>
      </c>
    </row>
    <row r="1011" spans="1:3" x14ac:dyDescent="0.25">
      <c r="A1011" s="1" t="s">
        <v>18416</v>
      </c>
      <c r="B1011" t="s">
        <v>18417</v>
      </c>
      <c r="C1011" t="str">
        <f>_xlfn.CONCAT(A1011," - ",Pacientes!E1011," con Dr. ",Medicos!D1011,", ",$B$2,": ",B1011)</f>
        <v>01/01/3009 - NombrePaciente1009, ID: 1009, Fecha de nacimiento: 1/1/1009, Direccion:   DireccionPaciente1009 con Dr. Medico1009, ID: 1009, Especialidad: EspecialidadMedico1009, descripcion: DescripcionCitaMedica1009</v>
      </c>
    </row>
    <row r="1012" spans="1:3" x14ac:dyDescent="0.25">
      <c r="A1012" s="1" t="s">
        <v>18418</v>
      </c>
      <c r="B1012" t="s">
        <v>18419</v>
      </c>
      <c r="C1012" t="str">
        <f>_xlfn.CONCAT(A1012," - ",Pacientes!E1012," con Dr. ",Medicos!D1012,", ",$B$2,": ",B1012)</f>
        <v>01/01/3010 - NombrePaciente1010, ID: 1010, Fecha de nacimiento: 1/1/1010, Direccion:   DireccionPaciente1010 con Dr. Medico1010, ID: 1010, Especialidad: EspecialidadMedico1010, descripcion: DescripcionCitaMedica1010</v>
      </c>
    </row>
    <row r="1013" spans="1:3" x14ac:dyDescent="0.25">
      <c r="A1013" s="1" t="s">
        <v>18420</v>
      </c>
      <c r="B1013" t="s">
        <v>18421</v>
      </c>
      <c r="C1013" t="str">
        <f>_xlfn.CONCAT(A1013," - ",Pacientes!E1013," con Dr. ",Medicos!D1013,", ",$B$2,": ",B1013)</f>
        <v>01/01/3011 - NombrePaciente1011, ID: 1011, Fecha de nacimiento: 1/1/1011, Direccion:   DireccionPaciente1011 con Dr. Medico1011, ID: 1011, Especialidad: EspecialidadMedico1011, descripcion: DescripcionCitaMedica1011</v>
      </c>
    </row>
    <row r="1014" spans="1:3" x14ac:dyDescent="0.25">
      <c r="A1014" s="1" t="s">
        <v>18422</v>
      </c>
      <c r="B1014" t="s">
        <v>18423</v>
      </c>
      <c r="C1014" t="str">
        <f>_xlfn.CONCAT(A1014," - ",Pacientes!E1014," con Dr. ",Medicos!D1014,", ",$B$2,": ",B1014)</f>
        <v>01/01/3012 - NombrePaciente1012, ID: 1012, Fecha de nacimiento: 1/1/1012, Direccion:   DireccionPaciente1012 con Dr. Medico1012, ID: 1012, Especialidad: EspecialidadMedico1012, descripcion: DescripcionCitaMedica1012</v>
      </c>
    </row>
    <row r="1015" spans="1:3" x14ac:dyDescent="0.25">
      <c r="A1015" s="1" t="s">
        <v>18424</v>
      </c>
      <c r="B1015" t="s">
        <v>18425</v>
      </c>
      <c r="C1015" t="str">
        <f>_xlfn.CONCAT(A1015," - ",Pacientes!E1015," con Dr. ",Medicos!D1015,", ",$B$2,": ",B1015)</f>
        <v>01/01/3013 - NombrePaciente1013, ID: 1013, Fecha de nacimiento: 1/1/1013, Direccion:   DireccionPaciente1013 con Dr. Medico1013, ID: 1013, Especialidad: EspecialidadMedico1013, descripcion: DescripcionCitaMedica1013</v>
      </c>
    </row>
    <row r="1016" spans="1:3" x14ac:dyDescent="0.25">
      <c r="A1016" s="1" t="s">
        <v>18426</v>
      </c>
      <c r="B1016" t="s">
        <v>18427</v>
      </c>
      <c r="C1016" t="str">
        <f>_xlfn.CONCAT(A1016," - ",Pacientes!E1016," con Dr. ",Medicos!D1016,", ",$B$2,": ",B1016)</f>
        <v>01/01/3014 - NombrePaciente1014, ID: 1014, Fecha de nacimiento: 1/1/1014, Direccion:   DireccionPaciente1014 con Dr. Medico1014, ID: 1014, Especialidad: EspecialidadMedico1014, descripcion: DescripcionCitaMedica1014</v>
      </c>
    </row>
    <row r="1017" spans="1:3" x14ac:dyDescent="0.25">
      <c r="A1017" s="1" t="s">
        <v>18428</v>
      </c>
      <c r="B1017" t="s">
        <v>18429</v>
      </c>
      <c r="C1017" t="str">
        <f>_xlfn.CONCAT(A1017," - ",Pacientes!E1017," con Dr. ",Medicos!D1017,", ",$B$2,": ",B1017)</f>
        <v>01/01/3015 - NombrePaciente1015, ID: 1015, Fecha de nacimiento: 1/1/1015, Direccion:   DireccionPaciente1015 con Dr. Medico1015, ID: 1015, Especialidad: EspecialidadMedico1015, descripcion: DescripcionCitaMedica1015</v>
      </c>
    </row>
    <row r="1018" spans="1:3" x14ac:dyDescent="0.25">
      <c r="A1018" s="1" t="s">
        <v>18430</v>
      </c>
      <c r="B1018" t="s">
        <v>18431</v>
      </c>
      <c r="C1018" t="str">
        <f>_xlfn.CONCAT(A1018," - ",Pacientes!E1018," con Dr. ",Medicos!D1018,", ",$B$2,": ",B1018)</f>
        <v>01/01/3016 - NombrePaciente1016, ID: 1016, Fecha de nacimiento: 1/1/1016, Direccion:   DireccionPaciente1016 con Dr. Medico1016, ID: 1016, Especialidad: EspecialidadMedico1016, descripcion: DescripcionCitaMedica1016</v>
      </c>
    </row>
    <row r="1019" spans="1:3" x14ac:dyDescent="0.25">
      <c r="A1019" s="1" t="s">
        <v>18432</v>
      </c>
      <c r="B1019" t="s">
        <v>18433</v>
      </c>
      <c r="C1019" t="str">
        <f>_xlfn.CONCAT(A1019," - ",Pacientes!E1019," con Dr. ",Medicos!D1019,", ",$B$2,": ",B1019)</f>
        <v>01/01/3017 - NombrePaciente1017, ID: 1017, Fecha de nacimiento: 1/1/1017, Direccion:   DireccionPaciente1017 con Dr. Medico1017, ID: 1017, Especialidad: EspecialidadMedico1017, descripcion: DescripcionCitaMedica1017</v>
      </c>
    </row>
    <row r="1020" spans="1:3" x14ac:dyDescent="0.25">
      <c r="A1020" s="1" t="s">
        <v>18434</v>
      </c>
      <c r="B1020" t="s">
        <v>18435</v>
      </c>
      <c r="C1020" t="str">
        <f>_xlfn.CONCAT(A1020," - ",Pacientes!E1020," con Dr. ",Medicos!D1020,", ",$B$2,": ",B1020)</f>
        <v>01/01/3018 - NombrePaciente1018, ID: 1018, Fecha de nacimiento: 1/1/1018, Direccion:   DireccionPaciente1018 con Dr. Medico1018, ID: 1018, Especialidad: EspecialidadMedico1018, descripcion: DescripcionCitaMedica1018</v>
      </c>
    </row>
    <row r="1021" spans="1:3" x14ac:dyDescent="0.25">
      <c r="A1021" s="1" t="s">
        <v>18436</v>
      </c>
      <c r="B1021" t="s">
        <v>18437</v>
      </c>
      <c r="C1021" t="str">
        <f>_xlfn.CONCAT(A1021," - ",Pacientes!E1021," con Dr. ",Medicos!D1021,", ",$B$2,": ",B1021)</f>
        <v>01/01/3019 - NombrePaciente1019, ID: 1019, Fecha de nacimiento: 1/1/1019, Direccion:   DireccionPaciente1019 con Dr. Medico1019, ID: 1019, Especialidad: EspecialidadMedico1019, descripcion: DescripcionCitaMedica1019</v>
      </c>
    </row>
    <row r="1022" spans="1:3" x14ac:dyDescent="0.25">
      <c r="A1022" s="1" t="s">
        <v>18438</v>
      </c>
      <c r="B1022" t="s">
        <v>18439</v>
      </c>
      <c r="C1022" t="str">
        <f>_xlfn.CONCAT(A1022," - ",Pacientes!E1022," con Dr. ",Medicos!D1022,", ",$B$2,": ",B1022)</f>
        <v>01/01/3020 - NombrePaciente1020, ID: 1020, Fecha de nacimiento: 1/1/1020, Direccion:   DireccionPaciente1020 con Dr. Medico1020, ID: 1020, Especialidad: EspecialidadMedico1020, descripcion: DescripcionCitaMedica1020</v>
      </c>
    </row>
    <row r="1023" spans="1:3" x14ac:dyDescent="0.25">
      <c r="A1023" s="1" t="s">
        <v>18440</v>
      </c>
      <c r="B1023" t="s">
        <v>18441</v>
      </c>
      <c r="C1023" t="str">
        <f>_xlfn.CONCAT(A1023," - ",Pacientes!E1023," con Dr. ",Medicos!D1023,", ",$B$2,": ",B1023)</f>
        <v>01/01/3021 - NombrePaciente1021, ID: 1021, Fecha de nacimiento: 1/1/1021, Direccion:   DireccionPaciente1021 con Dr. Medico1021, ID: 1021, Especialidad: EspecialidadMedico1021, descripcion: DescripcionCitaMedica1021</v>
      </c>
    </row>
    <row r="1024" spans="1:3" x14ac:dyDescent="0.25">
      <c r="A1024" s="1" t="s">
        <v>18442</v>
      </c>
      <c r="B1024" t="s">
        <v>18443</v>
      </c>
      <c r="C1024" t="str">
        <f>_xlfn.CONCAT(A1024," - ",Pacientes!E1024," con Dr. ",Medicos!D1024,", ",$B$2,": ",B1024)</f>
        <v>01/01/3022 - NombrePaciente1022, ID: 1022, Fecha de nacimiento: 1/1/1022, Direccion:   DireccionPaciente1022 con Dr. Medico1022, ID: 1022, Especialidad: EspecialidadMedico1022, descripcion: DescripcionCitaMedica1022</v>
      </c>
    </row>
    <row r="1025" spans="1:3" x14ac:dyDescent="0.25">
      <c r="A1025" s="1" t="s">
        <v>18444</v>
      </c>
      <c r="B1025" t="s">
        <v>18445</v>
      </c>
      <c r="C1025" t="str">
        <f>_xlfn.CONCAT(A1025," - ",Pacientes!E1025," con Dr. ",Medicos!D1025,", ",$B$2,": ",B1025)</f>
        <v>01/01/3023 - NombrePaciente1023, ID: 1023, Fecha de nacimiento: 1/1/1023, Direccion:   DireccionPaciente1023 con Dr. Medico1023, ID: 1023, Especialidad: EspecialidadMedico1023, descripcion: DescripcionCitaMedica1023</v>
      </c>
    </row>
    <row r="1026" spans="1:3" x14ac:dyDescent="0.25">
      <c r="A1026" s="1" t="s">
        <v>18446</v>
      </c>
      <c r="B1026" t="s">
        <v>18447</v>
      </c>
      <c r="C1026" t="str">
        <f>_xlfn.CONCAT(A1026," - ",Pacientes!E1026," con Dr. ",Medicos!D1026,", ",$B$2,": ",B1026)</f>
        <v>01/01/3024 - NombrePaciente1024, ID: 1024, Fecha de nacimiento: 1/1/1024, Direccion:   DireccionPaciente1024 con Dr. Medico1024, ID: 1024, Especialidad: EspecialidadMedico1024, descripcion: DescripcionCitaMedica1024</v>
      </c>
    </row>
    <row r="1027" spans="1:3" x14ac:dyDescent="0.25">
      <c r="A1027" s="1" t="s">
        <v>18448</v>
      </c>
      <c r="B1027" t="s">
        <v>18449</v>
      </c>
      <c r="C1027" t="str">
        <f>_xlfn.CONCAT(A1027," - ",Pacientes!E1027," con Dr. ",Medicos!D1027,", ",$B$2,": ",B1027)</f>
        <v>01/01/3025 - NombrePaciente1025, ID: 1025, Fecha de nacimiento: 1/1/1025, Direccion:   DireccionPaciente1025 con Dr. Medico1025, ID: 1025, Especialidad: EspecialidadMedico1025, descripcion: DescripcionCitaMedica1025</v>
      </c>
    </row>
    <row r="1028" spans="1:3" x14ac:dyDescent="0.25">
      <c r="A1028" s="1" t="s">
        <v>18450</v>
      </c>
      <c r="B1028" t="s">
        <v>18451</v>
      </c>
      <c r="C1028" t="str">
        <f>_xlfn.CONCAT(A1028," - ",Pacientes!E1028," con Dr. ",Medicos!D1028,", ",$B$2,": ",B1028)</f>
        <v>01/01/3026 - NombrePaciente1026, ID: 1026, Fecha de nacimiento: 1/1/1026, Direccion:   DireccionPaciente1026 con Dr. Medico1026, ID: 1026, Especialidad: EspecialidadMedico1026, descripcion: DescripcionCitaMedica1026</v>
      </c>
    </row>
    <row r="1029" spans="1:3" x14ac:dyDescent="0.25">
      <c r="A1029" s="1" t="s">
        <v>18452</v>
      </c>
      <c r="B1029" t="s">
        <v>18453</v>
      </c>
      <c r="C1029" t="str">
        <f>_xlfn.CONCAT(A1029," - ",Pacientes!E1029," con Dr. ",Medicos!D1029,", ",$B$2,": ",B1029)</f>
        <v>01/01/3027 - NombrePaciente1027, ID: 1027, Fecha de nacimiento: 1/1/1027, Direccion:   DireccionPaciente1027 con Dr. Medico1027, ID: 1027, Especialidad: EspecialidadMedico1027, descripcion: DescripcionCitaMedica1027</v>
      </c>
    </row>
    <row r="1030" spans="1:3" x14ac:dyDescent="0.25">
      <c r="A1030" s="1" t="s">
        <v>18454</v>
      </c>
      <c r="B1030" t="s">
        <v>18455</v>
      </c>
      <c r="C1030" t="str">
        <f>_xlfn.CONCAT(A1030," - ",Pacientes!E1030," con Dr. ",Medicos!D1030,", ",$B$2,": ",B1030)</f>
        <v>01/01/3028 - NombrePaciente1028, ID: 1028, Fecha de nacimiento: 1/1/1028, Direccion:   DireccionPaciente1028 con Dr. Medico1028, ID: 1028, Especialidad: EspecialidadMedico1028, descripcion: DescripcionCitaMedica1028</v>
      </c>
    </row>
    <row r="1031" spans="1:3" x14ac:dyDescent="0.25">
      <c r="A1031" s="1" t="s">
        <v>18456</v>
      </c>
      <c r="B1031" t="s">
        <v>18457</v>
      </c>
      <c r="C1031" t="str">
        <f>_xlfn.CONCAT(A1031," - ",Pacientes!E1031," con Dr. ",Medicos!D1031,", ",$B$2,": ",B1031)</f>
        <v>01/01/3029 - NombrePaciente1029, ID: 1029, Fecha de nacimiento: 1/1/1029, Direccion:   DireccionPaciente1029 con Dr. Medico1029, ID: 1029, Especialidad: EspecialidadMedico1029, descripcion: DescripcionCitaMedica1029</v>
      </c>
    </row>
    <row r="1032" spans="1:3" x14ac:dyDescent="0.25">
      <c r="A1032" s="1" t="s">
        <v>18458</v>
      </c>
      <c r="B1032" t="s">
        <v>18459</v>
      </c>
      <c r="C1032" t="str">
        <f>_xlfn.CONCAT(A1032," - ",Pacientes!E1032," con Dr. ",Medicos!D1032,", ",$B$2,": ",B1032)</f>
        <v>01/01/3030 - NombrePaciente1030, ID: 1030, Fecha de nacimiento: 1/1/1030, Direccion:   DireccionPaciente1030 con Dr. Medico1030, ID: 1030, Especialidad: EspecialidadMedico1030, descripcion: DescripcionCitaMedica1030</v>
      </c>
    </row>
    <row r="1033" spans="1:3" x14ac:dyDescent="0.25">
      <c r="A1033" s="1" t="s">
        <v>18460</v>
      </c>
      <c r="B1033" t="s">
        <v>18461</v>
      </c>
      <c r="C1033" t="str">
        <f>_xlfn.CONCAT(A1033," - ",Pacientes!E1033," con Dr. ",Medicos!D1033,", ",$B$2,": ",B1033)</f>
        <v>01/01/3031 - NombrePaciente1031, ID: 1031, Fecha de nacimiento: 1/1/1031, Direccion:   DireccionPaciente1031 con Dr. Medico1031, ID: 1031, Especialidad: EspecialidadMedico1031, descripcion: DescripcionCitaMedica1031</v>
      </c>
    </row>
    <row r="1034" spans="1:3" x14ac:dyDescent="0.25">
      <c r="A1034" s="1" t="s">
        <v>18462</v>
      </c>
      <c r="B1034" t="s">
        <v>18463</v>
      </c>
      <c r="C1034" t="str">
        <f>_xlfn.CONCAT(A1034," - ",Pacientes!E1034," con Dr. ",Medicos!D1034,", ",$B$2,": ",B1034)</f>
        <v>01/01/3032 - NombrePaciente1032, ID: 1032, Fecha de nacimiento: 1/1/1032, Direccion:   DireccionPaciente1032 con Dr. Medico1032, ID: 1032, Especialidad: EspecialidadMedico1032, descripcion: DescripcionCitaMedica1032</v>
      </c>
    </row>
    <row r="1035" spans="1:3" x14ac:dyDescent="0.25">
      <c r="A1035" s="1" t="s">
        <v>18464</v>
      </c>
      <c r="B1035" t="s">
        <v>18465</v>
      </c>
      <c r="C1035" t="str">
        <f>_xlfn.CONCAT(A1035," - ",Pacientes!E1035," con Dr. ",Medicos!D1035,", ",$B$2,": ",B1035)</f>
        <v>01/01/3033 - NombrePaciente1033, ID: 1033, Fecha de nacimiento: 1/1/1033, Direccion:   DireccionPaciente1033 con Dr. Medico1033, ID: 1033, Especialidad: EspecialidadMedico1033, descripcion: DescripcionCitaMedica1033</v>
      </c>
    </row>
    <row r="1036" spans="1:3" x14ac:dyDescent="0.25">
      <c r="A1036" s="1" t="s">
        <v>18466</v>
      </c>
      <c r="B1036" t="s">
        <v>18467</v>
      </c>
      <c r="C1036" t="str">
        <f>_xlfn.CONCAT(A1036," - ",Pacientes!E1036," con Dr. ",Medicos!D1036,", ",$B$2,": ",B1036)</f>
        <v>01/01/3034 - NombrePaciente1034, ID: 1034, Fecha de nacimiento: 1/1/1034, Direccion:   DireccionPaciente1034 con Dr. Medico1034, ID: 1034, Especialidad: EspecialidadMedico1034, descripcion: DescripcionCitaMedica1034</v>
      </c>
    </row>
    <row r="1037" spans="1:3" x14ac:dyDescent="0.25">
      <c r="A1037" s="1" t="s">
        <v>18468</v>
      </c>
      <c r="B1037" t="s">
        <v>18469</v>
      </c>
      <c r="C1037" t="str">
        <f>_xlfn.CONCAT(A1037," - ",Pacientes!E1037," con Dr. ",Medicos!D1037,", ",$B$2,": ",B1037)</f>
        <v>01/01/3035 - NombrePaciente1035, ID: 1035, Fecha de nacimiento: 1/1/1035, Direccion:   DireccionPaciente1035 con Dr. Medico1035, ID: 1035, Especialidad: EspecialidadMedico1035, descripcion: DescripcionCitaMedica1035</v>
      </c>
    </row>
    <row r="1038" spans="1:3" x14ac:dyDescent="0.25">
      <c r="A1038" s="1" t="s">
        <v>18470</v>
      </c>
      <c r="B1038" t="s">
        <v>18471</v>
      </c>
      <c r="C1038" t="str">
        <f>_xlfn.CONCAT(A1038," - ",Pacientes!E1038," con Dr. ",Medicos!D1038,", ",$B$2,": ",B1038)</f>
        <v>01/01/3036 - NombrePaciente1036, ID: 1036, Fecha de nacimiento: 1/1/1036, Direccion:   DireccionPaciente1036 con Dr. Medico1036, ID: 1036, Especialidad: EspecialidadMedico1036, descripcion: DescripcionCitaMedica1036</v>
      </c>
    </row>
    <row r="1039" spans="1:3" x14ac:dyDescent="0.25">
      <c r="A1039" s="1" t="s">
        <v>18472</v>
      </c>
      <c r="B1039" t="s">
        <v>18473</v>
      </c>
      <c r="C1039" t="str">
        <f>_xlfn.CONCAT(A1039," - ",Pacientes!E1039," con Dr. ",Medicos!D1039,", ",$B$2,": ",B1039)</f>
        <v>01/01/3037 - NombrePaciente1037, ID: 1037, Fecha de nacimiento: 1/1/1037, Direccion:   DireccionPaciente1037 con Dr. Medico1037, ID: 1037, Especialidad: EspecialidadMedico1037, descripcion: DescripcionCitaMedica1037</v>
      </c>
    </row>
    <row r="1040" spans="1:3" x14ac:dyDescent="0.25">
      <c r="A1040" s="1" t="s">
        <v>18474</v>
      </c>
      <c r="B1040" t="s">
        <v>18475</v>
      </c>
      <c r="C1040" t="str">
        <f>_xlfn.CONCAT(A1040," - ",Pacientes!E1040," con Dr. ",Medicos!D1040,", ",$B$2,": ",B1040)</f>
        <v>01/01/3038 - NombrePaciente1038, ID: 1038, Fecha de nacimiento: 1/1/1038, Direccion:   DireccionPaciente1038 con Dr. Medico1038, ID: 1038, Especialidad: EspecialidadMedico1038, descripcion: DescripcionCitaMedica1038</v>
      </c>
    </row>
    <row r="1041" spans="1:3" x14ac:dyDescent="0.25">
      <c r="A1041" s="1" t="s">
        <v>18476</v>
      </c>
      <c r="B1041" t="s">
        <v>18477</v>
      </c>
      <c r="C1041" t="str">
        <f>_xlfn.CONCAT(A1041," - ",Pacientes!E1041," con Dr. ",Medicos!D1041,", ",$B$2,": ",B1041)</f>
        <v>01/01/3039 - NombrePaciente1039, ID: 1039, Fecha de nacimiento: 1/1/1039, Direccion:   DireccionPaciente1039 con Dr. Medico1039, ID: 1039, Especialidad: EspecialidadMedico1039, descripcion: DescripcionCitaMedica1039</v>
      </c>
    </row>
    <row r="1042" spans="1:3" x14ac:dyDescent="0.25">
      <c r="A1042" s="1" t="s">
        <v>18478</v>
      </c>
      <c r="B1042" t="s">
        <v>18479</v>
      </c>
      <c r="C1042" t="str">
        <f>_xlfn.CONCAT(A1042," - ",Pacientes!E1042," con Dr. ",Medicos!D1042,", ",$B$2,": ",B1042)</f>
        <v>01/01/3040 - NombrePaciente1040, ID: 1040, Fecha de nacimiento: 1/1/1040, Direccion:   DireccionPaciente1040 con Dr. Medico1040, ID: 1040, Especialidad: EspecialidadMedico1040, descripcion: DescripcionCitaMedica1040</v>
      </c>
    </row>
    <row r="1043" spans="1:3" x14ac:dyDescent="0.25">
      <c r="A1043" s="1" t="s">
        <v>18480</v>
      </c>
      <c r="B1043" t="s">
        <v>18481</v>
      </c>
      <c r="C1043" t="str">
        <f>_xlfn.CONCAT(A1043," - ",Pacientes!E1043," con Dr. ",Medicos!D1043,", ",$B$2,": ",B1043)</f>
        <v>01/01/3041 - NombrePaciente1041, ID: 1041, Fecha de nacimiento: 1/1/1041, Direccion:   DireccionPaciente1041 con Dr. Medico1041, ID: 1041, Especialidad: EspecialidadMedico1041, descripcion: DescripcionCitaMedica1041</v>
      </c>
    </row>
    <row r="1044" spans="1:3" x14ac:dyDescent="0.25">
      <c r="A1044" s="1" t="s">
        <v>18482</v>
      </c>
      <c r="B1044" t="s">
        <v>18483</v>
      </c>
      <c r="C1044" t="str">
        <f>_xlfn.CONCAT(A1044," - ",Pacientes!E1044," con Dr. ",Medicos!D1044,", ",$B$2,": ",B1044)</f>
        <v>01/01/3042 - NombrePaciente1042, ID: 1042, Fecha de nacimiento: 1/1/1042, Direccion:   DireccionPaciente1042 con Dr. Medico1042, ID: 1042, Especialidad: EspecialidadMedico1042, descripcion: DescripcionCitaMedica1042</v>
      </c>
    </row>
    <row r="1045" spans="1:3" x14ac:dyDescent="0.25">
      <c r="A1045" s="1" t="s">
        <v>18484</v>
      </c>
      <c r="B1045" t="s">
        <v>18485</v>
      </c>
      <c r="C1045" t="str">
        <f>_xlfn.CONCAT(A1045," - ",Pacientes!E1045," con Dr. ",Medicos!D1045,", ",$B$2,": ",B1045)</f>
        <v>01/01/3043 - NombrePaciente1043, ID: 1043, Fecha de nacimiento: 1/1/1043, Direccion:   DireccionPaciente1043 con Dr. Medico1043, ID: 1043, Especialidad: EspecialidadMedico1043, descripcion: DescripcionCitaMedica1043</v>
      </c>
    </row>
    <row r="1046" spans="1:3" x14ac:dyDescent="0.25">
      <c r="A1046" s="1" t="s">
        <v>18486</v>
      </c>
      <c r="B1046" t="s">
        <v>18487</v>
      </c>
      <c r="C1046" t="str">
        <f>_xlfn.CONCAT(A1046," - ",Pacientes!E1046," con Dr. ",Medicos!D1046,", ",$B$2,": ",B1046)</f>
        <v>01/01/3044 - NombrePaciente1044, ID: 1044, Fecha de nacimiento: 1/1/1044, Direccion:   DireccionPaciente1044 con Dr. Medico1044, ID: 1044, Especialidad: EspecialidadMedico1044, descripcion: DescripcionCitaMedica1044</v>
      </c>
    </row>
    <row r="1047" spans="1:3" x14ac:dyDescent="0.25">
      <c r="A1047" s="1" t="s">
        <v>18488</v>
      </c>
      <c r="B1047" t="s">
        <v>18489</v>
      </c>
      <c r="C1047" t="str">
        <f>_xlfn.CONCAT(A1047," - ",Pacientes!E1047," con Dr. ",Medicos!D1047,", ",$B$2,": ",B1047)</f>
        <v>01/01/3045 - NombrePaciente1045, ID: 1045, Fecha de nacimiento: 1/1/1045, Direccion:   DireccionPaciente1045 con Dr. Medico1045, ID: 1045, Especialidad: EspecialidadMedico1045, descripcion: DescripcionCitaMedica1045</v>
      </c>
    </row>
    <row r="1048" spans="1:3" x14ac:dyDescent="0.25">
      <c r="A1048" s="1" t="s">
        <v>18490</v>
      </c>
      <c r="B1048" t="s">
        <v>18491</v>
      </c>
      <c r="C1048" t="str">
        <f>_xlfn.CONCAT(A1048," - ",Pacientes!E1048," con Dr. ",Medicos!D1048,", ",$B$2,": ",B1048)</f>
        <v>01/01/3046 - NombrePaciente1046, ID: 1046, Fecha de nacimiento: 1/1/1046, Direccion:   DireccionPaciente1046 con Dr. Medico1046, ID: 1046, Especialidad: EspecialidadMedico1046, descripcion: DescripcionCitaMedica1046</v>
      </c>
    </row>
    <row r="1049" spans="1:3" x14ac:dyDescent="0.25">
      <c r="A1049" s="1" t="s">
        <v>18492</v>
      </c>
      <c r="B1049" t="s">
        <v>18493</v>
      </c>
      <c r="C1049" t="str">
        <f>_xlfn.CONCAT(A1049," - ",Pacientes!E1049," con Dr. ",Medicos!D1049,", ",$B$2,": ",B1049)</f>
        <v>01/01/3047 - NombrePaciente1047, ID: 1047, Fecha de nacimiento: 1/1/1047, Direccion:   DireccionPaciente1047 con Dr. Medico1047, ID: 1047, Especialidad: EspecialidadMedico1047, descripcion: DescripcionCitaMedica1047</v>
      </c>
    </row>
    <row r="1050" spans="1:3" x14ac:dyDescent="0.25">
      <c r="A1050" s="1" t="s">
        <v>18494</v>
      </c>
      <c r="B1050" t="s">
        <v>18495</v>
      </c>
      <c r="C1050" t="str">
        <f>_xlfn.CONCAT(A1050," - ",Pacientes!E1050," con Dr. ",Medicos!D1050,", ",$B$2,": ",B1050)</f>
        <v>01/01/3048 - NombrePaciente1048, ID: 1048, Fecha de nacimiento: 1/1/1048, Direccion:   DireccionPaciente1048 con Dr. Medico1048, ID: 1048, Especialidad: EspecialidadMedico1048, descripcion: DescripcionCitaMedica1048</v>
      </c>
    </row>
    <row r="1051" spans="1:3" x14ac:dyDescent="0.25">
      <c r="A1051" s="1" t="s">
        <v>18496</v>
      </c>
      <c r="B1051" t="s">
        <v>18497</v>
      </c>
      <c r="C1051" t="str">
        <f>_xlfn.CONCAT(A1051," - ",Pacientes!E1051," con Dr. ",Medicos!D1051,", ",$B$2,": ",B1051)</f>
        <v>01/01/3049 - NombrePaciente1049, ID: 1049, Fecha de nacimiento: 1/1/1049, Direccion:   DireccionPaciente1049 con Dr. Medico1049, ID: 1049, Especialidad: EspecialidadMedico1049, descripcion: DescripcionCitaMedica1049</v>
      </c>
    </row>
    <row r="1052" spans="1:3" x14ac:dyDescent="0.25">
      <c r="A1052" s="1" t="s">
        <v>18498</v>
      </c>
      <c r="B1052" t="s">
        <v>18499</v>
      </c>
      <c r="C1052" t="str">
        <f>_xlfn.CONCAT(A1052," - ",Pacientes!E1052," con Dr. ",Medicos!D1052,", ",$B$2,": ",B1052)</f>
        <v>01/01/3050 - NombrePaciente1050, ID: 1050, Fecha de nacimiento: 1/1/1050, Direccion:   DireccionPaciente1050 con Dr. Medico1050, ID: 1050, Especialidad: EspecialidadMedico1050, descripcion: DescripcionCitaMedica1050</v>
      </c>
    </row>
    <row r="1053" spans="1:3" x14ac:dyDescent="0.25">
      <c r="A1053" s="1" t="s">
        <v>18500</v>
      </c>
      <c r="B1053" t="s">
        <v>18501</v>
      </c>
      <c r="C1053" t="str">
        <f>_xlfn.CONCAT(A1053," - ",Pacientes!E1053," con Dr. ",Medicos!D1053,", ",$B$2,": ",B1053)</f>
        <v>01/01/3051 - NombrePaciente1051, ID: 1051, Fecha de nacimiento: 1/1/1051, Direccion:   DireccionPaciente1051 con Dr. Medico1051, ID: 1051, Especialidad: EspecialidadMedico1051, descripcion: DescripcionCitaMedica1051</v>
      </c>
    </row>
    <row r="1054" spans="1:3" x14ac:dyDescent="0.25">
      <c r="A1054" s="1" t="s">
        <v>18502</v>
      </c>
      <c r="B1054" t="s">
        <v>18503</v>
      </c>
      <c r="C1054" t="str">
        <f>_xlfn.CONCAT(A1054," - ",Pacientes!E1054," con Dr. ",Medicos!D1054,", ",$B$2,": ",B1054)</f>
        <v>01/01/3052 - NombrePaciente1052, ID: 1052, Fecha de nacimiento: 1/1/1052, Direccion:   DireccionPaciente1052 con Dr. Medico1052, ID: 1052, Especialidad: EspecialidadMedico1052, descripcion: DescripcionCitaMedica1052</v>
      </c>
    </row>
    <row r="1055" spans="1:3" x14ac:dyDescent="0.25">
      <c r="A1055" s="1" t="s">
        <v>18504</v>
      </c>
      <c r="B1055" t="s">
        <v>18505</v>
      </c>
      <c r="C1055" t="str">
        <f>_xlfn.CONCAT(A1055," - ",Pacientes!E1055," con Dr. ",Medicos!D1055,", ",$B$2,": ",B1055)</f>
        <v>01/01/3053 - NombrePaciente1053, ID: 1053, Fecha de nacimiento: 1/1/1053, Direccion:   DireccionPaciente1053 con Dr. Medico1053, ID: 1053, Especialidad: EspecialidadMedico1053, descripcion: DescripcionCitaMedica1053</v>
      </c>
    </row>
    <row r="1056" spans="1:3" x14ac:dyDescent="0.25">
      <c r="A1056" s="1" t="s">
        <v>18506</v>
      </c>
      <c r="B1056" t="s">
        <v>18507</v>
      </c>
      <c r="C1056" t="str">
        <f>_xlfn.CONCAT(A1056," - ",Pacientes!E1056," con Dr. ",Medicos!D1056,", ",$B$2,": ",B1056)</f>
        <v>01/01/3054 - NombrePaciente1054, ID: 1054, Fecha de nacimiento: 1/1/1054, Direccion:   DireccionPaciente1054 con Dr. Medico1054, ID: 1054, Especialidad: EspecialidadMedico1054, descripcion: DescripcionCitaMedica1054</v>
      </c>
    </row>
    <row r="1057" spans="1:3" x14ac:dyDescent="0.25">
      <c r="A1057" s="1" t="s">
        <v>18508</v>
      </c>
      <c r="B1057" t="s">
        <v>18509</v>
      </c>
      <c r="C1057" t="str">
        <f>_xlfn.CONCAT(A1057," - ",Pacientes!E1057," con Dr. ",Medicos!D1057,", ",$B$2,": ",B1057)</f>
        <v>01/01/3055 - NombrePaciente1055, ID: 1055, Fecha de nacimiento: 1/1/1055, Direccion:   DireccionPaciente1055 con Dr. Medico1055, ID: 1055, Especialidad: EspecialidadMedico1055, descripcion: DescripcionCitaMedica1055</v>
      </c>
    </row>
    <row r="1058" spans="1:3" x14ac:dyDescent="0.25">
      <c r="A1058" s="1" t="s">
        <v>18510</v>
      </c>
      <c r="B1058" t="s">
        <v>18511</v>
      </c>
      <c r="C1058" t="str">
        <f>_xlfn.CONCAT(A1058," - ",Pacientes!E1058," con Dr. ",Medicos!D1058,", ",$B$2,": ",B1058)</f>
        <v>01/01/3056 - NombrePaciente1056, ID: 1056, Fecha de nacimiento: 1/1/1056, Direccion:   DireccionPaciente1056 con Dr. Medico1056, ID: 1056, Especialidad: EspecialidadMedico1056, descripcion: DescripcionCitaMedica1056</v>
      </c>
    </row>
    <row r="1059" spans="1:3" x14ac:dyDescent="0.25">
      <c r="A1059" s="1" t="s">
        <v>18512</v>
      </c>
      <c r="B1059" t="s">
        <v>18513</v>
      </c>
      <c r="C1059" t="str">
        <f>_xlfn.CONCAT(A1059," - ",Pacientes!E1059," con Dr. ",Medicos!D1059,", ",$B$2,": ",B1059)</f>
        <v>01/01/3057 - NombrePaciente1057, ID: 1057, Fecha de nacimiento: 1/1/1057, Direccion:   DireccionPaciente1057 con Dr. Medico1057, ID: 1057, Especialidad: EspecialidadMedico1057, descripcion: DescripcionCitaMedica1057</v>
      </c>
    </row>
    <row r="1060" spans="1:3" x14ac:dyDescent="0.25">
      <c r="A1060" s="1" t="s">
        <v>18514</v>
      </c>
      <c r="B1060" t="s">
        <v>18515</v>
      </c>
      <c r="C1060" t="str">
        <f>_xlfn.CONCAT(A1060," - ",Pacientes!E1060," con Dr. ",Medicos!D1060,", ",$B$2,": ",B1060)</f>
        <v>01/01/3058 - NombrePaciente1058, ID: 1058, Fecha de nacimiento: 1/1/1058, Direccion:   DireccionPaciente1058 con Dr. Medico1058, ID: 1058, Especialidad: EspecialidadMedico1058, descripcion: DescripcionCitaMedica1058</v>
      </c>
    </row>
    <row r="1061" spans="1:3" x14ac:dyDescent="0.25">
      <c r="A1061" s="1" t="s">
        <v>18516</v>
      </c>
      <c r="B1061" t="s">
        <v>18517</v>
      </c>
      <c r="C1061" t="str">
        <f>_xlfn.CONCAT(A1061," - ",Pacientes!E1061," con Dr. ",Medicos!D1061,", ",$B$2,": ",B1061)</f>
        <v>01/01/3059 - NombrePaciente1059, ID: 1059, Fecha de nacimiento: 1/1/1059, Direccion:   DireccionPaciente1059 con Dr. Medico1059, ID: 1059, Especialidad: EspecialidadMedico1059, descripcion: DescripcionCitaMedica1059</v>
      </c>
    </row>
    <row r="1062" spans="1:3" x14ac:dyDescent="0.25">
      <c r="A1062" s="1" t="s">
        <v>18518</v>
      </c>
      <c r="B1062" t="s">
        <v>18519</v>
      </c>
      <c r="C1062" t="str">
        <f>_xlfn.CONCAT(A1062," - ",Pacientes!E1062," con Dr. ",Medicos!D1062,", ",$B$2,": ",B1062)</f>
        <v>01/01/3060 - NombrePaciente1060, ID: 1060, Fecha de nacimiento: 1/1/1060, Direccion:   DireccionPaciente1060 con Dr. Medico1060, ID: 1060, Especialidad: EspecialidadMedico1060, descripcion: DescripcionCitaMedica1060</v>
      </c>
    </row>
    <row r="1063" spans="1:3" x14ac:dyDescent="0.25">
      <c r="A1063" s="1" t="s">
        <v>18520</v>
      </c>
      <c r="B1063" t="s">
        <v>18521</v>
      </c>
      <c r="C1063" t="str">
        <f>_xlfn.CONCAT(A1063," - ",Pacientes!E1063," con Dr. ",Medicos!D1063,", ",$B$2,": ",B1063)</f>
        <v>01/01/3061 - NombrePaciente1061, ID: 1061, Fecha de nacimiento: 1/1/1061, Direccion:   DireccionPaciente1061 con Dr. Medico1061, ID: 1061, Especialidad: EspecialidadMedico1061, descripcion: DescripcionCitaMedica1061</v>
      </c>
    </row>
    <row r="1064" spans="1:3" x14ac:dyDescent="0.25">
      <c r="A1064" s="1" t="s">
        <v>18522</v>
      </c>
      <c r="B1064" t="s">
        <v>18523</v>
      </c>
      <c r="C1064" t="str">
        <f>_xlfn.CONCAT(A1064," - ",Pacientes!E1064," con Dr. ",Medicos!D1064,", ",$B$2,": ",B1064)</f>
        <v>01/01/3062 - NombrePaciente1062, ID: 1062, Fecha de nacimiento: 1/1/1062, Direccion:   DireccionPaciente1062 con Dr. Medico1062, ID: 1062, Especialidad: EspecialidadMedico1062, descripcion: DescripcionCitaMedica1062</v>
      </c>
    </row>
    <row r="1065" spans="1:3" x14ac:dyDescent="0.25">
      <c r="A1065" s="1" t="s">
        <v>18524</v>
      </c>
      <c r="B1065" t="s">
        <v>18525</v>
      </c>
      <c r="C1065" t="str">
        <f>_xlfn.CONCAT(A1065," - ",Pacientes!E1065," con Dr. ",Medicos!D1065,", ",$B$2,": ",B1065)</f>
        <v>01/01/3063 - NombrePaciente1063, ID: 1063, Fecha de nacimiento: 1/1/1063, Direccion:   DireccionPaciente1063 con Dr. Medico1063, ID: 1063, Especialidad: EspecialidadMedico1063, descripcion: DescripcionCitaMedica1063</v>
      </c>
    </row>
    <row r="1066" spans="1:3" x14ac:dyDescent="0.25">
      <c r="A1066" s="1" t="s">
        <v>18526</v>
      </c>
      <c r="B1066" t="s">
        <v>18527</v>
      </c>
      <c r="C1066" t="str">
        <f>_xlfn.CONCAT(A1066," - ",Pacientes!E1066," con Dr. ",Medicos!D1066,", ",$B$2,": ",B1066)</f>
        <v>01/01/3064 - NombrePaciente1064, ID: 1064, Fecha de nacimiento: 1/1/1064, Direccion:   DireccionPaciente1064 con Dr. Medico1064, ID: 1064, Especialidad: EspecialidadMedico1064, descripcion: DescripcionCitaMedica1064</v>
      </c>
    </row>
    <row r="1067" spans="1:3" x14ac:dyDescent="0.25">
      <c r="A1067" s="1" t="s">
        <v>18528</v>
      </c>
      <c r="B1067" t="s">
        <v>18529</v>
      </c>
      <c r="C1067" t="str">
        <f>_xlfn.CONCAT(A1067," - ",Pacientes!E1067," con Dr. ",Medicos!D1067,", ",$B$2,": ",B1067)</f>
        <v>01/01/3065 - NombrePaciente1065, ID: 1065, Fecha de nacimiento: 1/1/1065, Direccion:   DireccionPaciente1065 con Dr. Medico1065, ID: 1065, Especialidad: EspecialidadMedico1065, descripcion: DescripcionCitaMedica1065</v>
      </c>
    </row>
    <row r="1068" spans="1:3" x14ac:dyDescent="0.25">
      <c r="A1068" s="1" t="s">
        <v>18530</v>
      </c>
      <c r="B1068" t="s">
        <v>18531</v>
      </c>
      <c r="C1068" t="str">
        <f>_xlfn.CONCAT(A1068," - ",Pacientes!E1068," con Dr. ",Medicos!D1068,", ",$B$2,": ",B1068)</f>
        <v>01/01/3066 - NombrePaciente1066, ID: 1066, Fecha de nacimiento: 1/1/1066, Direccion:   DireccionPaciente1066 con Dr. Medico1066, ID: 1066, Especialidad: EspecialidadMedico1066, descripcion: DescripcionCitaMedica1066</v>
      </c>
    </row>
    <row r="1069" spans="1:3" x14ac:dyDescent="0.25">
      <c r="A1069" s="1" t="s">
        <v>18532</v>
      </c>
      <c r="B1069" t="s">
        <v>18533</v>
      </c>
      <c r="C1069" t="str">
        <f>_xlfn.CONCAT(A1069," - ",Pacientes!E1069," con Dr. ",Medicos!D1069,", ",$B$2,": ",B1069)</f>
        <v>01/01/3067 - NombrePaciente1067, ID: 1067, Fecha de nacimiento: 1/1/1067, Direccion:   DireccionPaciente1067 con Dr. Medico1067, ID: 1067, Especialidad: EspecialidadMedico1067, descripcion: DescripcionCitaMedica1067</v>
      </c>
    </row>
    <row r="1070" spans="1:3" x14ac:dyDescent="0.25">
      <c r="A1070" s="1" t="s">
        <v>18534</v>
      </c>
      <c r="B1070" t="s">
        <v>18535</v>
      </c>
      <c r="C1070" t="str">
        <f>_xlfn.CONCAT(A1070," - ",Pacientes!E1070," con Dr. ",Medicos!D1070,", ",$B$2,": ",B1070)</f>
        <v>01/01/3068 - NombrePaciente1068, ID: 1068, Fecha de nacimiento: 1/1/1068, Direccion:   DireccionPaciente1068 con Dr. Medico1068, ID: 1068, Especialidad: EspecialidadMedico1068, descripcion: DescripcionCitaMedica1068</v>
      </c>
    </row>
    <row r="1071" spans="1:3" x14ac:dyDescent="0.25">
      <c r="A1071" s="1" t="s">
        <v>18536</v>
      </c>
      <c r="B1071" t="s">
        <v>18537</v>
      </c>
      <c r="C1071" t="str">
        <f>_xlfn.CONCAT(A1071," - ",Pacientes!E1071," con Dr. ",Medicos!D1071,", ",$B$2,": ",B1071)</f>
        <v>01/01/3069 - NombrePaciente1069, ID: 1069, Fecha de nacimiento: 1/1/1069, Direccion:   DireccionPaciente1069 con Dr. Medico1069, ID: 1069, Especialidad: EspecialidadMedico1069, descripcion: DescripcionCitaMedica1069</v>
      </c>
    </row>
    <row r="1072" spans="1:3" x14ac:dyDescent="0.25">
      <c r="A1072" s="1" t="s">
        <v>18538</v>
      </c>
      <c r="B1072" t="s">
        <v>18539</v>
      </c>
      <c r="C1072" t="str">
        <f>_xlfn.CONCAT(A1072," - ",Pacientes!E1072," con Dr. ",Medicos!D1072,", ",$B$2,": ",B1072)</f>
        <v>01/01/3070 - NombrePaciente1070, ID: 1070, Fecha de nacimiento: 1/1/1070, Direccion:   DireccionPaciente1070 con Dr. Medico1070, ID: 1070, Especialidad: EspecialidadMedico1070, descripcion: DescripcionCitaMedica1070</v>
      </c>
    </row>
    <row r="1073" spans="1:3" x14ac:dyDescent="0.25">
      <c r="A1073" s="1" t="s">
        <v>18540</v>
      </c>
      <c r="B1073" t="s">
        <v>18541</v>
      </c>
      <c r="C1073" t="str">
        <f>_xlfn.CONCAT(A1073," - ",Pacientes!E1073," con Dr. ",Medicos!D1073,", ",$B$2,": ",B1073)</f>
        <v>01/01/3071 - NombrePaciente1071, ID: 1071, Fecha de nacimiento: 1/1/1071, Direccion:   DireccionPaciente1071 con Dr. Medico1071, ID: 1071, Especialidad: EspecialidadMedico1071, descripcion: DescripcionCitaMedica1071</v>
      </c>
    </row>
    <row r="1074" spans="1:3" x14ac:dyDescent="0.25">
      <c r="A1074" s="1" t="s">
        <v>18542</v>
      </c>
      <c r="B1074" t="s">
        <v>18543</v>
      </c>
      <c r="C1074" t="str">
        <f>_xlfn.CONCAT(A1074," - ",Pacientes!E1074," con Dr. ",Medicos!D1074,", ",$B$2,": ",B1074)</f>
        <v>01/01/3072 - NombrePaciente1072, ID: 1072, Fecha de nacimiento: 1/1/1072, Direccion:   DireccionPaciente1072 con Dr. Medico1072, ID: 1072, Especialidad: EspecialidadMedico1072, descripcion: DescripcionCitaMedica1072</v>
      </c>
    </row>
    <row r="1075" spans="1:3" x14ac:dyDescent="0.25">
      <c r="A1075" s="1" t="s">
        <v>18544</v>
      </c>
      <c r="B1075" t="s">
        <v>18545</v>
      </c>
      <c r="C1075" t="str">
        <f>_xlfn.CONCAT(A1075," - ",Pacientes!E1075," con Dr. ",Medicos!D1075,", ",$B$2,": ",B1075)</f>
        <v>01/01/3073 - NombrePaciente1073, ID: 1073, Fecha de nacimiento: 1/1/1073, Direccion:   DireccionPaciente1073 con Dr. Medico1073, ID: 1073, Especialidad: EspecialidadMedico1073, descripcion: DescripcionCitaMedica1073</v>
      </c>
    </row>
    <row r="1076" spans="1:3" x14ac:dyDescent="0.25">
      <c r="A1076" s="1" t="s">
        <v>18546</v>
      </c>
      <c r="B1076" t="s">
        <v>18547</v>
      </c>
      <c r="C1076" t="str">
        <f>_xlfn.CONCAT(A1076," - ",Pacientes!E1076," con Dr. ",Medicos!D1076,", ",$B$2,": ",B1076)</f>
        <v>01/01/3074 - NombrePaciente1074, ID: 1074, Fecha de nacimiento: 1/1/1074, Direccion:   DireccionPaciente1074 con Dr. Medico1074, ID: 1074, Especialidad: EspecialidadMedico1074, descripcion: DescripcionCitaMedica1074</v>
      </c>
    </row>
    <row r="1077" spans="1:3" x14ac:dyDescent="0.25">
      <c r="A1077" s="1" t="s">
        <v>18548</v>
      </c>
      <c r="B1077" t="s">
        <v>18549</v>
      </c>
      <c r="C1077" t="str">
        <f>_xlfn.CONCAT(A1077," - ",Pacientes!E1077," con Dr. ",Medicos!D1077,", ",$B$2,": ",B1077)</f>
        <v>01/01/3075 - NombrePaciente1075, ID: 1075, Fecha de nacimiento: 1/1/1075, Direccion:   DireccionPaciente1075 con Dr. Medico1075, ID: 1075, Especialidad: EspecialidadMedico1075, descripcion: DescripcionCitaMedica1075</v>
      </c>
    </row>
    <row r="1078" spans="1:3" x14ac:dyDescent="0.25">
      <c r="A1078" s="1" t="s">
        <v>18550</v>
      </c>
      <c r="B1078" t="s">
        <v>18551</v>
      </c>
      <c r="C1078" t="str">
        <f>_xlfn.CONCAT(A1078," - ",Pacientes!E1078," con Dr. ",Medicos!D1078,", ",$B$2,": ",B1078)</f>
        <v>01/01/3076 - NombrePaciente1076, ID: 1076, Fecha de nacimiento: 1/1/1076, Direccion:   DireccionPaciente1076 con Dr. Medico1076, ID: 1076, Especialidad: EspecialidadMedico1076, descripcion: DescripcionCitaMedica1076</v>
      </c>
    </row>
    <row r="1079" spans="1:3" x14ac:dyDescent="0.25">
      <c r="A1079" s="1" t="s">
        <v>18552</v>
      </c>
      <c r="B1079" t="s">
        <v>18553</v>
      </c>
      <c r="C1079" t="str">
        <f>_xlfn.CONCAT(A1079," - ",Pacientes!E1079," con Dr. ",Medicos!D1079,", ",$B$2,": ",B1079)</f>
        <v>01/01/3077 - NombrePaciente1077, ID: 1077, Fecha de nacimiento: 1/1/1077, Direccion:   DireccionPaciente1077 con Dr. Medico1077, ID: 1077, Especialidad: EspecialidadMedico1077, descripcion: DescripcionCitaMedica1077</v>
      </c>
    </row>
    <row r="1080" spans="1:3" x14ac:dyDescent="0.25">
      <c r="A1080" s="1" t="s">
        <v>18554</v>
      </c>
      <c r="B1080" t="s">
        <v>18555</v>
      </c>
      <c r="C1080" t="str">
        <f>_xlfn.CONCAT(A1080," - ",Pacientes!E1080," con Dr. ",Medicos!D1080,", ",$B$2,": ",B1080)</f>
        <v>01/01/3078 - NombrePaciente1078, ID: 1078, Fecha de nacimiento: 1/1/1078, Direccion:   DireccionPaciente1078 con Dr. Medico1078, ID: 1078, Especialidad: EspecialidadMedico1078, descripcion: DescripcionCitaMedica1078</v>
      </c>
    </row>
    <row r="1081" spans="1:3" x14ac:dyDescent="0.25">
      <c r="A1081" s="1" t="s">
        <v>18556</v>
      </c>
      <c r="B1081" t="s">
        <v>18557</v>
      </c>
      <c r="C1081" t="str">
        <f>_xlfn.CONCAT(A1081," - ",Pacientes!E1081," con Dr. ",Medicos!D1081,", ",$B$2,": ",B1081)</f>
        <v>01/01/3079 - NombrePaciente1079, ID: 1079, Fecha de nacimiento: 1/1/1079, Direccion:   DireccionPaciente1079 con Dr. Medico1079, ID: 1079, Especialidad: EspecialidadMedico1079, descripcion: DescripcionCitaMedica1079</v>
      </c>
    </row>
    <row r="1082" spans="1:3" x14ac:dyDescent="0.25">
      <c r="A1082" s="1" t="s">
        <v>18558</v>
      </c>
      <c r="B1082" t="s">
        <v>18559</v>
      </c>
      <c r="C1082" t="str">
        <f>_xlfn.CONCAT(A1082," - ",Pacientes!E1082," con Dr. ",Medicos!D1082,", ",$B$2,": ",B1082)</f>
        <v>01/01/3080 - NombrePaciente1080, ID: 1080, Fecha de nacimiento: 1/1/1080, Direccion:   DireccionPaciente1080 con Dr. Medico1080, ID: 1080, Especialidad: EspecialidadMedico1080, descripcion: DescripcionCitaMedica1080</v>
      </c>
    </row>
    <row r="1083" spans="1:3" x14ac:dyDescent="0.25">
      <c r="A1083" s="1" t="s">
        <v>18560</v>
      </c>
      <c r="B1083" t="s">
        <v>18561</v>
      </c>
      <c r="C1083" t="str">
        <f>_xlfn.CONCAT(A1083," - ",Pacientes!E1083," con Dr. ",Medicos!D1083,", ",$B$2,": ",B1083)</f>
        <v>01/01/3081 - NombrePaciente1081, ID: 1081, Fecha de nacimiento: 1/1/1081, Direccion:   DireccionPaciente1081 con Dr. Medico1081, ID: 1081, Especialidad: EspecialidadMedico1081, descripcion: DescripcionCitaMedica1081</v>
      </c>
    </row>
    <row r="1084" spans="1:3" x14ac:dyDescent="0.25">
      <c r="A1084" s="1" t="s">
        <v>18562</v>
      </c>
      <c r="B1084" t="s">
        <v>18563</v>
      </c>
      <c r="C1084" t="str">
        <f>_xlfn.CONCAT(A1084," - ",Pacientes!E1084," con Dr. ",Medicos!D1084,", ",$B$2,": ",B1084)</f>
        <v>01/01/3082 - NombrePaciente1082, ID: 1082, Fecha de nacimiento: 1/1/1082, Direccion:   DireccionPaciente1082 con Dr. Medico1082, ID: 1082, Especialidad: EspecialidadMedico1082, descripcion: DescripcionCitaMedica1082</v>
      </c>
    </row>
    <row r="1085" spans="1:3" x14ac:dyDescent="0.25">
      <c r="A1085" s="1" t="s">
        <v>18564</v>
      </c>
      <c r="B1085" t="s">
        <v>18565</v>
      </c>
      <c r="C1085" t="str">
        <f>_xlfn.CONCAT(A1085," - ",Pacientes!E1085," con Dr. ",Medicos!D1085,", ",$B$2,": ",B1085)</f>
        <v>01/01/3083 - NombrePaciente1083, ID: 1083, Fecha de nacimiento: 1/1/1083, Direccion:   DireccionPaciente1083 con Dr. Medico1083, ID: 1083, Especialidad: EspecialidadMedico1083, descripcion: DescripcionCitaMedica1083</v>
      </c>
    </row>
    <row r="1086" spans="1:3" x14ac:dyDescent="0.25">
      <c r="A1086" s="1" t="s">
        <v>18566</v>
      </c>
      <c r="B1086" t="s">
        <v>18567</v>
      </c>
      <c r="C1086" t="str">
        <f>_xlfn.CONCAT(A1086," - ",Pacientes!E1086," con Dr. ",Medicos!D1086,", ",$B$2,": ",B1086)</f>
        <v>01/01/3084 - NombrePaciente1084, ID: 1084, Fecha de nacimiento: 1/1/1084, Direccion:   DireccionPaciente1084 con Dr. Medico1084, ID: 1084, Especialidad: EspecialidadMedico1084, descripcion: DescripcionCitaMedica1084</v>
      </c>
    </row>
    <row r="1087" spans="1:3" x14ac:dyDescent="0.25">
      <c r="A1087" s="1" t="s">
        <v>18568</v>
      </c>
      <c r="B1087" t="s">
        <v>18569</v>
      </c>
      <c r="C1087" t="str">
        <f>_xlfn.CONCAT(A1087," - ",Pacientes!E1087," con Dr. ",Medicos!D1087,", ",$B$2,": ",B1087)</f>
        <v>01/01/3085 - NombrePaciente1085, ID: 1085, Fecha de nacimiento: 1/1/1085, Direccion:   DireccionPaciente1085 con Dr. Medico1085, ID: 1085, Especialidad: EspecialidadMedico1085, descripcion: DescripcionCitaMedica1085</v>
      </c>
    </row>
    <row r="1088" spans="1:3" x14ac:dyDescent="0.25">
      <c r="A1088" s="1" t="s">
        <v>18570</v>
      </c>
      <c r="B1088" t="s">
        <v>18571</v>
      </c>
      <c r="C1088" t="str">
        <f>_xlfn.CONCAT(A1088," - ",Pacientes!E1088," con Dr. ",Medicos!D1088,", ",$B$2,": ",B1088)</f>
        <v>01/01/3086 - NombrePaciente1086, ID: 1086, Fecha de nacimiento: 1/1/1086, Direccion:   DireccionPaciente1086 con Dr. Medico1086, ID: 1086, Especialidad: EspecialidadMedico1086, descripcion: DescripcionCitaMedica1086</v>
      </c>
    </row>
    <row r="1089" spans="1:3" x14ac:dyDescent="0.25">
      <c r="A1089" s="1" t="s">
        <v>18572</v>
      </c>
      <c r="B1089" t="s">
        <v>18573</v>
      </c>
      <c r="C1089" t="str">
        <f>_xlfn.CONCAT(A1089," - ",Pacientes!E1089," con Dr. ",Medicos!D1089,", ",$B$2,": ",B1089)</f>
        <v>01/01/3087 - NombrePaciente1087, ID: 1087, Fecha de nacimiento: 1/1/1087, Direccion:   DireccionPaciente1087 con Dr. Medico1087, ID: 1087, Especialidad: EspecialidadMedico1087, descripcion: DescripcionCitaMedica1087</v>
      </c>
    </row>
    <row r="1090" spans="1:3" x14ac:dyDescent="0.25">
      <c r="A1090" s="1" t="s">
        <v>18574</v>
      </c>
      <c r="B1090" t="s">
        <v>18575</v>
      </c>
      <c r="C1090" t="str">
        <f>_xlfn.CONCAT(A1090," - ",Pacientes!E1090," con Dr. ",Medicos!D1090,", ",$B$2,": ",B1090)</f>
        <v>01/01/3088 - NombrePaciente1088, ID: 1088, Fecha de nacimiento: 1/1/1088, Direccion:   DireccionPaciente1088 con Dr. Medico1088, ID: 1088, Especialidad: EspecialidadMedico1088, descripcion: DescripcionCitaMedica1088</v>
      </c>
    </row>
    <row r="1091" spans="1:3" x14ac:dyDescent="0.25">
      <c r="A1091" s="1" t="s">
        <v>18576</v>
      </c>
      <c r="B1091" t="s">
        <v>18577</v>
      </c>
      <c r="C1091" t="str">
        <f>_xlfn.CONCAT(A1091," - ",Pacientes!E1091," con Dr. ",Medicos!D1091,", ",$B$2,": ",B1091)</f>
        <v>01/01/3089 - NombrePaciente1089, ID: 1089, Fecha de nacimiento: 1/1/1089, Direccion:   DireccionPaciente1089 con Dr. Medico1089, ID: 1089, Especialidad: EspecialidadMedico1089, descripcion: DescripcionCitaMedica1089</v>
      </c>
    </row>
    <row r="1092" spans="1:3" x14ac:dyDescent="0.25">
      <c r="A1092" s="1" t="s">
        <v>18578</v>
      </c>
      <c r="B1092" t="s">
        <v>18579</v>
      </c>
      <c r="C1092" t="str">
        <f>_xlfn.CONCAT(A1092," - ",Pacientes!E1092," con Dr. ",Medicos!D1092,", ",$B$2,": ",B1092)</f>
        <v>01/01/3090 - NombrePaciente1090, ID: 1090, Fecha de nacimiento: 1/1/1090, Direccion:   DireccionPaciente1090 con Dr. Medico1090, ID: 1090, Especialidad: EspecialidadMedico1090, descripcion: DescripcionCitaMedica1090</v>
      </c>
    </row>
    <row r="1093" spans="1:3" x14ac:dyDescent="0.25">
      <c r="A1093" s="1" t="s">
        <v>18580</v>
      </c>
      <c r="B1093" t="s">
        <v>18581</v>
      </c>
      <c r="C1093" t="str">
        <f>_xlfn.CONCAT(A1093," - ",Pacientes!E1093," con Dr. ",Medicos!D1093,", ",$B$2,": ",B1093)</f>
        <v>01/01/3091 - NombrePaciente1091, ID: 1091, Fecha de nacimiento: 1/1/1091, Direccion:   DireccionPaciente1091 con Dr. Medico1091, ID: 1091, Especialidad: EspecialidadMedico1091, descripcion: DescripcionCitaMedica1091</v>
      </c>
    </row>
    <row r="1094" spans="1:3" x14ac:dyDescent="0.25">
      <c r="A1094" s="1" t="s">
        <v>18582</v>
      </c>
      <c r="B1094" t="s">
        <v>18583</v>
      </c>
      <c r="C1094" t="str">
        <f>_xlfn.CONCAT(A1094," - ",Pacientes!E1094," con Dr. ",Medicos!D1094,", ",$B$2,": ",B1094)</f>
        <v>01/01/3092 - NombrePaciente1092, ID: 1092, Fecha de nacimiento: 1/1/1092, Direccion:   DireccionPaciente1092 con Dr. Medico1092, ID: 1092, Especialidad: EspecialidadMedico1092, descripcion: DescripcionCitaMedica1092</v>
      </c>
    </row>
    <row r="1095" spans="1:3" x14ac:dyDescent="0.25">
      <c r="A1095" s="1" t="s">
        <v>18584</v>
      </c>
      <c r="B1095" t="s">
        <v>18585</v>
      </c>
      <c r="C1095" t="str">
        <f>_xlfn.CONCAT(A1095," - ",Pacientes!E1095," con Dr. ",Medicos!D1095,", ",$B$2,": ",B1095)</f>
        <v>01/01/3093 - NombrePaciente1093, ID: 1093, Fecha de nacimiento: 1/1/1093, Direccion:   DireccionPaciente1093 con Dr. Medico1093, ID: 1093, Especialidad: EspecialidadMedico1093, descripcion: DescripcionCitaMedica1093</v>
      </c>
    </row>
    <row r="1096" spans="1:3" x14ac:dyDescent="0.25">
      <c r="A1096" s="1" t="s">
        <v>18586</v>
      </c>
      <c r="B1096" t="s">
        <v>18587</v>
      </c>
      <c r="C1096" t="str">
        <f>_xlfn.CONCAT(A1096," - ",Pacientes!E1096," con Dr. ",Medicos!D1096,", ",$B$2,": ",B1096)</f>
        <v>01/01/3094 - NombrePaciente1094, ID: 1094, Fecha de nacimiento: 1/1/1094, Direccion:   DireccionPaciente1094 con Dr. Medico1094, ID: 1094, Especialidad: EspecialidadMedico1094, descripcion: DescripcionCitaMedica1094</v>
      </c>
    </row>
    <row r="1097" spans="1:3" x14ac:dyDescent="0.25">
      <c r="A1097" s="1" t="s">
        <v>18588</v>
      </c>
      <c r="B1097" t="s">
        <v>18589</v>
      </c>
      <c r="C1097" t="str">
        <f>_xlfn.CONCAT(A1097," - ",Pacientes!E1097," con Dr. ",Medicos!D1097,", ",$B$2,": ",B1097)</f>
        <v>01/01/3095 - NombrePaciente1095, ID: 1095, Fecha de nacimiento: 1/1/1095, Direccion:   DireccionPaciente1095 con Dr. Medico1095, ID: 1095, Especialidad: EspecialidadMedico1095, descripcion: DescripcionCitaMedica1095</v>
      </c>
    </row>
    <row r="1098" spans="1:3" x14ac:dyDescent="0.25">
      <c r="A1098" s="1" t="s">
        <v>18590</v>
      </c>
      <c r="B1098" t="s">
        <v>18591</v>
      </c>
      <c r="C1098" t="str">
        <f>_xlfn.CONCAT(A1098," - ",Pacientes!E1098," con Dr. ",Medicos!D1098,", ",$B$2,": ",B1098)</f>
        <v>01/01/3096 - NombrePaciente1096, ID: 1096, Fecha de nacimiento: 1/1/1096, Direccion:   DireccionPaciente1096 con Dr. Medico1096, ID: 1096, Especialidad: EspecialidadMedico1096, descripcion: DescripcionCitaMedica1096</v>
      </c>
    </row>
    <row r="1099" spans="1:3" x14ac:dyDescent="0.25">
      <c r="A1099" s="1" t="s">
        <v>18592</v>
      </c>
      <c r="B1099" t="s">
        <v>18593</v>
      </c>
      <c r="C1099" t="str">
        <f>_xlfn.CONCAT(A1099," - ",Pacientes!E1099," con Dr. ",Medicos!D1099,", ",$B$2,": ",B1099)</f>
        <v>01/01/3097 - NombrePaciente1097, ID: 1097, Fecha de nacimiento: 1/1/1097, Direccion:   DireccionPaciente1097 con Dr. Medico1097, ID: 1097, Especialidad: EspecialidadMedico1097, descripcion: DescripcionCitaMedica1097</v>
      </c>
    </row>
    <row r="1100" spans="1:3" x14ac:dyDescent="0.25">
      <c r="A1100" s="1" t="s">
        <v>18594</v>
      </c>
      <c r="B1100" t="s">
        <v>18595</v>
      </c>
      <c r="C1100" t="str">
        <f>_xlfn.CONCAT(A1100," - ",Pacientes!E1100," con Dr. ",Medicos!D1100,", ",$B$2,": ",B1100)</f>
        <v>01/01/3098 - NombrePaciente1098, ID: 1098, Fecha de nacimiento: 1/1/1098, Direccion:   DireccionPaciente1098 con Dr. Medico1098, ID: 1098, Especialidad: EspecialidadMedico1098, descripcion: DescripcionCitaMedica1098</v>
      </c>
    </row>
    <row r="1101" spans="1:3" x14ac:dyDescent="0.25">
      <c r="A1101" s="1" t="s">
        <v>18596</v>
      </c>
      <c r="B1101" t="s">
        <v>18597</v>
      </c>
      <c r="C1101" t="str">
        <f>_xlfn.CONCAT(A1101," - ",Pacientes!E1101," con Dr. ",Medicos!D1101,", ",$B$2,": ",B1101)</f>
        <v>01/01/3099 - NombrePaciente1099, ID: 1099, Fecha de nacimiento: 1/1/1099, Direccion:   DireccionPaciente1099 con Dr. Medico1099, ID: 1099, Especialidad: EspecialidadMedico1099, descripcion: DescripcionCitaMedica1099</v>
      </c>
    </row>
    <row r="1102" spans="1:3" x14ac:dyDescent="0.25">
      <c r="A1102" s="1" t="s">
        <v>18598</v>
      </c>
      <c r="B1102" t="s">
        <v>18599</v>
      </c>
      <c r="C1102" t="str">
        <f>_xlfn.CONCAT(A1102," - ",Pacientes!E1102," con Dr. ",Medicos!D1102,", ",$B$2,": ",B1102)</f>
        <v>01/01/3100 - NombrePaciente1100, ID: 1100, Fecha de nacimiento: 1/1/1100, Direccion:   DireccionPaciente1100 con Dr. Medico1100, ID: 1100, Especialidad: EspecialidadMedico1100, descripcion: DescripcionCitaMedica1100</v>
      </c>
    </row>
    <row r="1103" spans="1:3" x14ac:dyDescent="0.25">
      <c r="A1103" s="1" t="s">
        <v>18600</v>
      </c>
      <c r="B1103" t="s">
        <v>18601</v>
      </c>
      <c r="C1103" t="str">
        <f>_xlfn.CONCAT(A1103," - ",Pacientes!E1103," con Dr. ",Medicos!D1103,", ",$B$2,": ",B1103)</f>
        <v>01/01/3101 - NombrePaciente1101, ID: 1101, Fecha de nacimiento: 1/1/1101, Direccion:   DireccionPaciente1101 con Dr. Medico1101, ID: 1101, Especialidad: EspecialidadMedico1101, descripcion: DescripcionCitaMedica1101</v>
      </c>
    </row>
    <row r="1104" spans="1:3" x14ac:dyDescent="0.25">
      <c r="A1104" s="1" t="s">
        <v>18602</v>
      </c>
      <c r="B1104" t="s">
        <v>18603</v>
      </c>
      <c r="C1104" t="str">
        <f>_xlfn.CONCAT(A1104," - ",Pacientes!E1104," con Dr. ",Medicos!D1104,", ",$B$2,": ",B1104)</f>
        <v>01/01/3102 - NombrePaciente1102, ID: 1102, Fecha de nacimiento: 1/1/1102, Direccion:   DireccionPaciente1102 con Dr. Medico1102, ID: 1102, Especialidad: EspecialidadMedico1102, descripcion: DescripcionCitaMedica1102</v>
      </c>
    </row>
    <row r="1105" spans="1:3" x14ac:dyDescent="0.25">
      <c r="A1105" s="1" t="s">
        <v>18604</v>
      </c>
      <c r="B1105" t="s">
        <v>18605</v>
      </c>
      <c r="C1105" t="str">
        <f>_xlfn.CONCAT(A1105," - ",Pacientes!E1105," con Dr. ",Medicos!D1105,", ",$B$2,": ",B1105)</f>
        <v>01/01/3103 - NombrePaciente1103, ID: 1103, Fecha de nacimiento: 1/1/1103, Direccion:   DireccionPaciente1103 con Dr. Medico1103, ID: 1103, Especialidad: EspecialidadMedico1103, descripcion: DescripcionCitaMedica1103</v>
      </c>
    </row>
    <row r="1106" spans="1:3" x14ac:dyDescent="0.25">
      <c r="A1106" s="1" t="s">
        <v>18606</v>
      </c>
      <c r="B1106" t="s">
        <v>18607</v>
      </c>
      <c r="C1106" t="str">
        <f>_xlfn.CONCAT(A1106," - ",Pacientes!E1106," con Dr. ",Medicos!D1106,", ",$B$2,": ",B1106)</f>
        <v>01/01/3104 - NombrePaciente1104, ID: 1104, Fecha de nacimiento: 1/1/1104, Direccion:   DireccionPaciente1104 con Dr. Medico1104, ID: 1104, Especialidad: EspecialidadMedico1104, descripcion: DescripcionCitaMedica1104</v>
      </c>
    </row>
    <row r="1107" spans="1:3" x14ac:dyDescent="0.25">
      <c r="A1107" s="1" t="s">
        <v>18608</v>
      </c>
      <c r="B1107" t="s">
        <v>18609</v>
      </c>
      <c r="C1107" t="str">
        <f>_xlfn.CONCAT(A1107," - ",Pacientes!E1107," con Dr. ",Medicos!D1107,", ",$B$2,": ",B1107)</f>
        <v>01/01/3105 - NombrePaciente1105, ID: 1105, Fecha de nacimiento: 1/1/1105, Direccion:   DireccionPaciente1105 con Dr. Medico1105, ID: 1105, Especialidad: EspecialidadMedico1105, descripcion: DescripcionCitaMedica1105</v>
      </c>
    </row>
    <row r="1108" spans="1:3" x14ac:dyDescent="0.25">
      <c r="A1108" s="1" t="s">
        <v>18610</v>
      </c>
      <c r="B1108" t="s">
        <v>18611</v>
      </c>
      <c r="C1108" t="str">
        <f>_xlfn.CONCAT(A1108," - ",Pacientes!E1108," con Dr. ",Medicos!D1108,", ",$B$2,": ",B1108)</f>
        <v>01/01/3106 - NombrePaciente1106, ID: 1106, Fecha de nacimiento: 1/1/1106, Direccion:   DireccionPaciente1106 con Dr. Medico1106, ID: 1106, Especialidad: EspecialidadMedico1106, descripcion: DescripcionCitaMedica1106</v>
      </c>
    </row>
    <row r="1109" spans="1:3" x14ac:dyDescent="0.25">
      <c r="A1109" s="1" t="s">
        <v>18612</v>
      </c>
      <c r="B1109" t="s">
        <v>18613</v>
      </c>
      <c r="C1109" t="str">
        <f>_xlfn.CONCAT(A1109," - ",Pacientes!E1109," con Dr. ",Medicos!D1109,", ",$B$2,": ",B1109)</f>
        <v>01/01/3107 - NombrePaciente1107, ID: 1107, Fecha de nacimiento: 1/1/1107, Direccion:   DireccionPaciente1107 con Dr. Medico1107, ID: 1107, Especialidad: EspecialidadMedico1107, descripcion: DescripcionCitaMedica1107</v>
      </c>
    </row>
    <row r="1110" spans="1:3" x14ac:dyDescent="0.25">
      <c r="A1110" s="1" t="s">
        <v>18614</v>
      </c>
      <c r="B1110" t="s">
        <v>18615</v>
      </c>
      <c r="C1110" t="str">
        <f>_xlfn.CONCAT(A1110," - ",Pacientes!E1110," con Dr. ",Medicos!D1110,", ",$B$2,": ",B1110)</f>
        <v>01/01/3108 - NombrePaciente1108, ID: 1108, Fecha de nacimiento: 1/1/1108, Direccion:   DireccionPaciente1108 con Dr. Medico1108, ID: 1108, Especialidad: EspecialidadMedico1108, descripcion: DescripcionCitaMedica1108</v>
      </c>
    </row>
    <row r="1111" spans="1:3" x14ac:dyDescent="0.25">
      <c r="A1111" s="1" t="s">
        <v>18616</v>
      </c>
      <c r="B1111" t="s">
        <v>18617</v>
      </c>
      <c r="C1111" t="str">
        <f>_xlfn.CONCAT(A1111," - ",Pacientes!E1111," con Dr. ",Medicos!D1111,", ",$B$2,": ",B1111)</f>
        <v>01/01/3109 - NombrePaciente1109, ID: 1109, Fecha de nacimiento: 1/1/1109, Direccion:   DireccionPaciente1109 con Dr. Medico1109, ID: 1109, Especialidad: EspecialidadMedico1109, descripcion: DescripcionCitaMedica1109</v>
      </c>
    </row>
    <row r="1112" spans="1:3" x14ac:dyDescent="0.25">
      <c r="A1112" s="1" t="s">
        <v>18618</v>
      </c>
      <c r="B1112" t="s">
        <v>18619</v>
      </c>
      <c r="C1112" t="str">
        <f>_xlfn.CONCAT(A1112," - ",Pacientes!E1112," con Dr. ",Medicos!D1112,", ",$B$2,": ",B1112)</f>
        <v>01/01/3110 - NombrePaciente1110, ID: 1110, Fecha de nacimiento: 1/1/1110, Direccion:   DireccionPaciente1110 con Dr. Medico1110, ID: 1110, Especialidad: EspecialidadMedico1110, descripcion: DescripcionCitaMedica1110</v>
      </c>
    </row>
    <row r="1113" spans="1:3" x14ac:dyDescent="0.25">
      <c r="A1113" s="1" t="s">
        <v>18620</v>
      </c>
      <c r="B1113" t="s">
        <v>18621</v>
      </c>
      <c r="C1113" t="str">
        <f>_xlfn.CONCAT(A1113," - ",Pacientes!E1113," con Dr. ",Medicos!D1113,", ",$B$2,": ",B1113)</f>
        <v>01/01/3111 - NombrePaciente1111, ID: 1111, Fecha de nacimiento: 1/1/1111, Direccion:   DireccionPaciente1111 con Dr. Medico1111, ID: 1111, Especialidad: EspecialidadMedico1111, descripcion: DescripcionCitaMedica1111</v>
      </c>
    </row>
    <row r="1114" spans="1:3" x14ac:dyDescent="0.25">
      <c r="A1114" s="1" t="s">
        <v>18622</v>
      </c>
      <c r="B1114" t="s">
        <v>18623</v>
      </c>
      <c r="C1114" t="str">
        <f>_xlfn.CONCAT(A1114," - ",Pacientes!E1114," con Dr. ",Medicos!D1114,", ",$B$2,": ",B1114)</f>
        <v>01/01/3112 - NombrePaciente1112, ID: 1112, Fecha de nacimiento: 1/1/1112, Direccion:   DireccionPaciente1112 con Dr. Medico1112, ID: 1112, Especialidad: EspecialidadMedico1112, descripcion: DescripcionCitaMedica1112</v>
      </c>
    </row>
    <row r="1115" spans="1:3" x14ac:dyDescent="0.25">
      <c r="A1115" s="1" t="s">
        <v>18624</v>
      </c>
      <c r="B1115" t="s">
        <v>18625</v>
      </c>
      <c r="C1115" t="str">
        <f>_xlfn.CONCAT(A1115," - ",Pacientes!E1115," con Dr. ",Medicos!D1115,", ",$B$2,": ",B1115)</f>
        <v>01/01/3113 - NombrePaciente1113, ID: 1113, Fecha de nacimiento: 1/1/1113, Direccion:   DireccionPaciente1113 con Dr. Medico1113, ID: 1113, Especialidad: EspecialidadMedico1113, descripcion: DescripcionCitaMedica1113</v>
      </c>
    </row>
    <row r="1116" spans="1:3" x14ac:dyDescent="0.25">
      <c r="A1116" s="1" t="s">
        <v>18626</v>
      </c>
      <c r="B1116" t="s">
        <v>18627</v>
      </c>
      <c r="C1116" t="str">
        <f>_xlfn.CONCAT(A1116," - ",Pacientes!E1116," con Dr. ",Medicos!D1116,", ",$B$2,": ",B1116)</f>
        <v>01/01/3114 - NombrePaciente1114, ID: 1114, Fecha de nacimiento: 1/1/1114, Direccion:   DireccionPaciente1114 con Dr. Medico1114, ID: 1114, Especialidad: EspecialidadMedico1114, descripcion: DescripcionCitaMedica1114</v>
      </c>
    </row>
    <row r="1117" spans="1:3" x14ac:dyDescent="0.25">
      <c r="A1117" s="1" t="s">
        <v>18628</v>
      </c>
      <c r="B1117" t="s">
        <v>18629</v>
      </c>
      <c r="C1117" t="str">
        <f>_xlfn.CONCAT(A1117," - ",Pacientes!E1117," con Dr. ",Medicos!D1117,", ",$B$2,": ",B1117)</f>
        <v>01/01/3115 - NombrePaciente1115, ID: 1115, Fecha de nacimiento: 1/1/1115, Direccion:   DireccionPaciente1115 con Dr. Medico1115, ID: 1115, Especialidad: EspecialidadMedico1115, descripcion: DescripcionCitaMedica1115</v>
      </c>
    </row>
    <row r="1118" spans="1:3" x14ac:dyDescent="0.25">
      <c r="A1118" s="1" t="s">
        <v>18630</v>
      </c>
      <c r="B1118" t="s">
        <v>18631</v>
      </c>
      <c r="C1118" t="str">
        <f>_xlfn.CONCAT(A1118," - ",Pacientes!E1118," con Dr. ",Medicos!D1118,", ",$B$2,": ",B1118)</f>
        <v>01/01/3116 - NombrePaciente1116, ID: 1116, Fecha de nacimiento: 1/1/1116, Direccion:   DireccionPaciente1116 con Dr. Medico1116, ID: 1116, Especialidad: EspecialidadMedico1116, descripcion: DescripcionCitaMedica1116</v>
      </c>
    </row>
    <row r="1119" spans="1:3" x14ac:dyDescent="0.25">
      <c r="A1119" s="1" t="s">
        <v>18632</v>
      </c>
      <c r="B1119" t="s">
        <v>18633</v>
      </c>
      <c r="C1119" t="str">
        <f>_xlfn.CONCAT(A1119," - ",Pacientes!E1119," con Dr. ",Medicos!D1119,", ",$B$2,": ",B1119)</f>
        <v>01/01/3117 - NombrePaciente1117, ID: 1117, Fecha de nacimiento: 1/1/1117, Direccion:   DireccionPaciente1117 con Dr. Medico1117, ID: 1117, Especialidad: EspecialidadMedico1117, descripcion: DescripcionCitaMedica1117</v>
      </c>
    </row>
    <row r="1120" spans="1:3" x14ac:dyDescent="0.25">
      <c r="A1120" s="1" t="s">
        <v>18634</v>
      </c>
      <c r="B1120" t="s">
        <v>18635</v>
      </c>
      <c r="C1120" t="str">
        <f>_xlfn.CONCAT(A1120," - ",Pacientes!E1120," con Dr. ",Medicos!D1120,", ",$B$2,": ",B1120)</f>
        <v>01/01/3118 - NombrePaciente1118, ID: 1118, Fecha de nacimiento: 1/1/1118, Direccion:   DireccionPaciente1118 con Dr. Medico1118, ID: 1118, Especialidad: EspecialidadMedico1118, descripcion: DescripcionCitaMedica1118</v>
      </c>
    </row>
    <row r="1121" spans="1:3" x14ac:dyDescent="0.25">
      <c r="A1121" s="1" t="s">
        <v>18636</v>
      </c>
      <c r="B1121" t="s">
        <v>18637</v>
      </c>
      <c r="C1121" t="str">
        <f>_xlfn.CONCAT(A1121," - ",Pacientes!E1121," con Dr. ",Medicos!D1121,", ",$B$2,": ",B1121)</f>
        <v>01/01/3119 - NombrePaciente1119, ID: 1119, Fecha de nacimiento: 1/1/1119, Direccion:   DireccionPaciente1119 con Dr. Medico1119, ID: 1119, Especialidad: EspecialidadMedico1119, descripcion: DescripcionCitaMedica1119</v>
      </c>
    </row>
    <row r="1122" spans="1:3" x14ac:dyDescent="0.25">
      <c r="A1122" s="1" t="s">
        <v>18638</v>
      </c>
      <c r="B1122" t="s">
        <v>18639</v>
      </c>
      <c r="C1122" t="str">
        <f>_xlfn.CONCAT(A1122," - ",Pacientes!E1122," con Dr. ",Medicos!D1122,", ",$B$2,": ",B1122)</f>
        <v>01/01/3120 - NombrePaciente1120, ID: 1120, Fecha de nacimiento: 1/1/1120, Direccion:   DireccionPaciente1120 con Dr. Medico1120, ID: 1120, Especialidad: EspecialidadMedico1120, descripcion: DescripcionCitaMedica1120</v>
      </c>
    </row>
    <row r="1123" spans="1:3" x14ac:dyDescent="0.25">
      <c r="A1123" s="1" t="s">
        <v>18640</v>
      </c>
      <c r="B1123" t="s">
        <v>18641</v>
      </c>
      <c r="C1123" t="str">
        <f>_xlfn.CONCAT(A1123," - ",Pacientes!E1123," con Dr. ",Medicos!D1123,", ",$B$2,": ",B1123)</f>
        <v>01/01/3121 - NombrePaciente1121, ID: 1121, Fecha de nacimiento: 1/1/1121, Direccion:   DireccionPaciente1121 con Dr. Medico1121, ID: 1121, Especialidad: EspecialidadMedico1121, descripcion: DescripcionCitaMedica1121</v>
      </c>
    </row>
    <row r="1124" spans="1:3" x14ac:dyDescent="0.25">
      <c r="A1124" s="1" t="s">
        <v>18642</v>
      </c>
      <c r="B1124" t="s">
        <v>18643</v>
      </c>
      <c r="C1124" t="str">
        <f>_xlfn.CONCAT(A1124," - ",Pacientes!E1124," con Dr. ",Medicos!D1124,", ",$B$2,": ",B1124)</f>
        <v>01/01/3122 - NombrePaciente1122, ID: 1122, Fecha de nacimiento: 1/1/1122, Direccion:   DireccionPaciente1122 con Dr. Medico1122, ID: 1122, Especialidad: EspecialidadMedico1122, descripcion: DescripcionCitaMedica1122</v>
      </c>
    </row>
    <row r="1125" spans="1:3" x14ac:dyDescent="0.25">
      <c r="A1125" s="1" t="s">
        <v>18644</v>
      </c>
      <c r="B1125" t="s">
        <v>18645</v>
      </c>
      <c r="C1125" t="str">
        <f>_xlfn.CONCAT(A1125," - ",Pacientes!E1125," con Dr. ",Medicos!D1125,", ",$B$2,": ",B1125)</f>
        <v>01/01/3123 - NombrePaciente1123, ID: 1123, Fecha de nacimiento: 1/1/1123, Direccion:   DireccionPaciente1123 con Dr. Medico1123, ID: 1123, Especialidad: EspecialidadMedico1123, descripcion: DescripcionCitaMedica1123</v>
      </c>
    </row>
    <row r="1126" spans="1:3" x14ac:dyDescent="0.25">
      <c r="A1126" s="1" t="s">
        <v>18646</v>
      </c>
      <c r="B1126" t="s">
        <v>18647</v>
      </c>
      <c r="C1126" t="str">
        <f>_xlfn.CONCAT(A1126," - ",Pacientes!E1126," con Dr. ",Medicos!D1126,", ",$B$2,": ",B1126)</f>
        <v>01/01/3124 - NombrePaciente1124, ID: 1124, Fecha de nacimiento: 1/1/1124, Direccion:   DireccionPaciente1124 con Dr. Medico1124, ID: 1124, Especialidad: EspecialidadMedico1124, descripcion: DescripcionCitaMedica1124</v>
      </c>
    </row>
    <row r="1127" spans="1:3" x14ac:dyDescent="0.25">
      <c r="A1127" s="1" t="s">
        <v>18648</v>
      </c>
      <c r="B1127" t="s">
        <v>18649</v>
      </c>
      <c r="C1127" t="str">
        <f>_xlfn.CONCAT(A1127," - ",Pacientes!E1127," con Dr. ",Medicos!D1127,", ",$B$2,": ",B1127)</f>
        <v>01/01/3125 - NombrePaciente1125, ID: 1125, Fecha de nacimiento: 1/1/1125, Direccion:   DireccionPaciente1125 con Dr. Medico1125, ID: 1125, Especialidad: EspecialidadMedico1125, descripcion: DescripcionCitaMedica1125</v>
      </c>
    </row>
    <row r="1128" spans="1:3" x14ac:dyDescent="0.25">
      <c r="A1128" s="1" t="s">
        <v>18650</v>
      </c>
      <c r="B1128" t="s">
        <v>18651</v>
      </c>
      <c r="C1128" t="str">
        <f>_xlfn.CONCAT(A1128," - ",Pacientes!E1128," con Dr. ",Medicos!D1128,", ",$B$2,": ",B1128)</f>
        <v>01/01/3126 - NombrePaciente1126, ID: 1126, Fecha de nacimiento: 1/1/1126, Direccion:   DireccionPaciente1126 con Dr. Medico1126, ID: 1126, Especialidad: EspecialidadMedico1126, descripcion: DescripcionCitaMedica1126</v>
      </c>
    </row>
    <row r="1129" spans="1:3" x14ac:dyDescent="0.25">
      <c r="A1129" s="1" t="s">
        <v>18652</v>
      </c>
      <c r="B1129" t="s">
        <v>18653</v>
      </c>
      <c r="C1129" t="str">
        <f>_xlfn.CONCAT(A1129," - ",Pacientes!E1129," con Dr. ",Medicos!D1129,", ",$B$2,": ",B1129)</f>
        <v>01/01/3127 - NombrePaciente1127, ID: 1127, Fecha de nacimiento: 1/1/1127, Direccion:   DireccionPaciente1127 con Dr. Medico1127, ID: 1127, Especialidad: EspecialidadMedico1127, descripcion: DescripcionCitaMedica1127</v>
      </c>
    </row>
    <row r="1130" spans="1:3" x14ac:dyDescent="0.25">
      <c r="A1130" s="1" t="s">
        <v>18654</v>
      </c>
      <c r="B1130" t="s">
        <v>18655</v>
      </c>
      <c r="C1130" t="str">
        <f>_xlfn.CONCAT(A1130," - ",Pacientes!E1130," con Dr. ",Medicos!D1130,", ",$B$2,": ",B1130)</f>
        <v>01/01/3128 - NombrePaciente1128, ID: 1128, Fecha de nacimiento: 1/1/1128, Direccion:   DireccionPaciente1128 con Dr. Medico1128, ID: 1128, Especialidad: EspecialidadMedico1128, descripcion: DescripcionCitaMedica1128</v>
      </c>
    </row>
    <row r="1131" spans="1:3" x14ac:dyDescent="0.25">
      <c r="A1131" s="1" t="s">
        <v>18656</v>
      </c>
      <c r="B1131" t="s">
        <v>18657</v>
      </c>
      <c r="C1131" t="str">
        <f>_xlfn.CONCAT(A1131," - ",Pacientes!E1131," con Dr. ",Medicos!D1131,", ",$B$2,": ",B1131)</f>
        <v>01/01/3129 - NombrePaciente1129, ID: 1129, Fecha de nacimiento: 1/1/1129, Direccion:   DireccionPaciente1129 con Dr. Medico1129, ID: 1129, Especialidad: EspecialidadMedico1129, descripcion: DescripcionCitaMedica1129</v>
      </c>
    </row>
    <row r="1132" spans="1:3" x14ac:dyDescent="0.25">
      <c r="A1132" s="1" t="s">
        <v>18658</v>
      </c>
      <c r="B1132" t="s">
        <v>18659</v>
      </c>
      <c r="C1132" t="str">
        <f>_xlfn.CONCAT(A1132," - ",Pacientes!E1132," con Dr. ",Medicos!D1132,", ",$B$2,": ",B1132)</f>
        <v>01/01/3130 - NombrePaciente1130, ID: 1130, Fecha de nacimiento: 1/1/1130, Direccion:   DireccionPaciente1130 con Dr. Medico1130, ID: 1130, Especialidad: EspecialidadMedico1130, descripcion: DescripcionCitaMedica1130</v>
      </c>
    </row>
    <row r="1133" spans="1:3" x14ac:dyDescent="0.25">
      <c r="A1133" s="1" t="s">
        <v>18660</v>
      </c>
      <c r="B1133" t="s">
        <v>18661</v>
      </c>
      <c r="C1133" t="str">
        <f>_xlfn.CONCAT(A1133," - ",Pacientes!E1133," con Dr. ",Medicos!D1133,", ",$B$2,": ",B1133)</f>
        <v>01/01/3131 - NombrePaciente1131, ID: 1131, Fecha de nacimiento: 1/1/1131, Direccion:   DireccionPaciente1131 con Dr. Medico1131, ID: 1131, Especialidad: EspecialidadMedico1131, descripcion: DescripcionCitaMedica1131</v>
      </c>
    </row>
    <row r="1134" spans="1:3" x14ac:dyDescent="0.25">
      <c r="A1134" s="1" t="s">
        <v>18662</v>
      </c>
      <c r="B1134" t="s">
        <v>18663</v>
      </c>
      <c r="C1134" t="str">
        <f>_xlfn.CONCAT(A1134," - ",Pacientes!E1134," con Dr. ",Medicos!D1134,", ",$B$2,": ",B1134)</f>
        <v>01/01/3132 - NombrePaciente1132, ID: 1132, Fecha de nacimiento: 1/1/1132, Direccion:   DireccionPaciente1132 con Dr. Medico1132, ID: 1132, Especialidad: EspecialidadMedico1132, descripcion: DescripcionCitaMedica1132</v>
      </c>
    </row>
    <row r="1135" spans="1:3" x14ac:dyDescent="0.25">
      <c r="A1135" s="1" t="s">
        <v>18664</v>
      </c>
      <c r="B1135" t="s">
        <v>18665</v>
      </c>
      <c r="C1135" t="str">
        <f>_xlfn.CONCAT(A1135," - ",Pacientes!E1135," con Dr. ",Medicos!D1135,", ",$B$2,": ",B1135)</f>
        <v>01/01/3133 - NombrePaciente1133, ID: 1133, Fecha de nacimiento: 1/1/1133, Direccion:   DireccionPaciente1133 con Dr. Medico1133, ID: 1133, Especialidad: EspecialidadMedico1133, descripcion: DescripcionCitaMedica1133</v>
      </c>
    </row>
    <row r="1136" spans="1:3" x14ac:dyDescent="0.25">
      <c r="A1136" s="1" t="s">
        <v>18666</v>
      </c>
      <c r="B1136" t="s">
        <v>18667</v>
      </c>
      <c r="C1136" t="str">
        <f>_xlfn.CONCAT(A1136," - ",Pacientes!E1136," con Dr. ",Medicos!D1136,", ",$B$2,": ",B1136)</f>
        <v>01/01/3134 - NombrePaciente1134, ID: 1134, Fecha de nacimiento: 1/1/1134, Direccion:   DireccionPaciente1134 con Dr. Medico1134, ID: 1134, Especialidad: EspecialidadMedico1134, descripcion: DescripcionCitaMedica1134</v>
      </c>
    </row>
    <row r="1137" spans="1:3" x14ac:dyDescent="0.25">
      <c r="A1137" s="1" t="s">
        <v>18668</v>
      </c>
      <c r="B1137" t="s">
        <v>18669</v>
      </c>
      <c r="C1137" t="str">
        <f>_xlfn.CONCAT(A1137," - ",Pacientes!E1137," con Dr. ",Medicos!D1137,", ",$B$2,": ",B1137)</f>
        <v>01/01/3135 - NombrePaciente1135, ID: 1135, Fecha de nacimiento: 1/1/1135, Direccion:   DireccionPaciente1135 con Dr. Medico1135, ID: 1135, Especialidad: EspecialidadMedico1135, descripcion: DescripcionCitaMedica1135</v>
      </c>
    </row>
    <row r="1138" spans="1:3" x14ac:dyDescent="0.25">
      <c r="A1138" s="1" t="s">
        <v>18670</v>
      </c>
      <c r="B1138" t="s">
        <v>18671</v>
      </c>
      <c r="C1138" t="str">
        <f>_xlfn.CONCAT(A1138," - ",Pacientes!E1138," con Dr. ",Medicos!D1138,", ",$B$2,": ",B1138)</f>
        <v>01/01/3136 - NombrePaciente1136, ID: 1136, Fecha de nacimiento: 1/1/1136, Direccion:   DireccionPaciente1136 con Dr. Medico1136, ID: 1136, Especialidad: EspecialidadMedico1136, descripcion: DescripcionCitaMedica1136</v>
      </c>
    </row>
    <row r="1139" spans="1:3" x14ac:dyDescent="0.25">
      <c r="A1139" s="1" t="s">
        <v>18672</v>
      </c>
      <c r="B1139" t="s">
        <v>18673</v>
      </c>
      <c r="C1139" t="str">
        <f>_xlfn.CONCAT(A1139," - ",Pacientes!E1139," con Dr. ",Medicos!D1139,", ",$B$2,": ",B1139)</f>
        <v>01/01/3137 - NombrePaciente1137, ID: 1137, Fecha de nacimiento: 1/1/1137, Direccion:   DireccionPaciente1137 con Dr. Medico1137, ID: 1137, Especialidad: EspecialidadMedico1137, descripcion: DescripcionCitaMedica1137</v>
      </c>
    </row>
    <row r="1140" spans="1:3" x14ac:dyDescent="0.25">
      <c r="A1140" s="1" t="s">
        <v>18674</v>
      </c>
      <c r="B1140" t="s">
        <v>18675</v>
      </c>
      <c r="C1140" t="str">
        <f>_xlfn.CONCAT(A1140," - ",Pacientes!E1140," con Dr. ",Medicos!D1140,", ",$B$2,": ",B1140)</f>
        <v>01/01/3138 - NombrePaciente1138, ID: 1138, Fecha de nacimiento: 1/1/1138, Direccion:   DireccionPaciente1138 con Dr. Medico1138, ID: 1138, Especialidad: EspecialidadMedico1138, descripcion: DescripcionCitaMedica1138</v>
      </c>
    </row>
    <row r="1141" spans="1:3" x14ac:dyDescent="0.25">
      <c r="A1141" s="1" t="s">
        <v>18676</v>
      </c>
      <c r="B1141" t="s">
        <v>18677</v>
      </c>
      <c r="C1141" t="str">
        <f>_xlfn.CONCAT(A1141," - ",Pacientes!E1141," con Dr. ",Medicos!D1141,", ",$B$2,": ",B1141)</f>
        <v>01/01/3139 - NombrePaciente1139, ID: 1139, Fecha de nacimiento: 1/1/1139, Direccion:   DireccionPaciente1139 con Dr. Medico1139, ID: 1139, Especialidad: EspecialidadMedico1139, descripcion: DescripcionCitaMedica1139</v>
      </c>
    </row>
    <row r="1142" spans="1:3" x14ac:dyDescent="0.25">
      <c r="A1142" s="1" t="s">
        <v>18678</v>
      </c>
      <c r="B1142" t="s">
        <v>18679</v>
      </c>
      <c r="C1142" t="str">
        <f>_xlfn.CONCAT(A1142," - ",Pacientes!E1142," con Dr. ",Medicos!D1142,", ",$B$2,": ",B1142)</f>
        <v>01/01/3140 - NombrePaciente1140, ID: 1140, Fecha de nacimiento: 1/1/1140, Direccion:   DireccionPaciente1140 con Dr. Medico1140, ID: 1140, Especialidad: EspecialidadMedico1140, descripcion: DescripcionCitaMedica1140</v>
      </c>
    </row>
    <row r="1143" spans="1:3" x14ac:dyDescent="0.25">
      <c r="A1143" s="1" t="s">
        <v>18680</v>
      </c>
      <c r="B1143" t="s">
        <v>18681</v>
      </c>
      <c r="C1143" t="str">
        <f>_xlfn.CONCAT(A1143," - ",Pacientes!E1143," con Dr. ",Medicos!D1143,", ",$B$2,": ",B1143)</f>
        <v>01/01/3141 - NombrePaciente1141, ID: 1141, Fecha de nacimiento: 1/1/1141, Direccion:   DireccionPaciente1141 con Dr. Medico1141, ID: 1141, Especialidad: EspecialidadMedico1141, descripcion: DescripcionCitaMedica1141</v>
      </c>
    </row>
    <row r="1144" spans="1:3" x14ac:dyDescent="0.25">
      <c r="A1144" s="1" t="s">
        <v>18682</v>
      </c>
      <c r="B1144" t="s">
        <v>18683</v>
      </c>
      <c r="C1144" t="str">
        <f>_xlfn.CONCAT(A1144," - ",Pacientes!E1144," con Dr. ",Medicos!D1144,", ",$B$2,": ",B1144)</f>
        <v>01/01/3142 - NombrePaciente1142, ID: 1142, Fecha de nacimiento: 1/1/1142, Direccion:   DireccionPaciente1142 con Dr. Medico1142, ID: 1142, Especialidad: EspecialidadMedico1142, descripcion: DescripcionCitaMedica1142</v>
      </c>
    </row>
    <row r="1145" spans="1:3" x14ac:dyDescent="0.25">
      <c r="A1145" s="1" t="s">
        <v>18684</v>
      </c>
      <c r="B1145" t="s">
        <v>18685</v>
      </c>
      <c r="C1145" t="str">
        <f>_xlfn.CONCAT(A1145," - ",Pacientes!E1145," con Dr. ",Medicos!D1145,", ",$B$2,": ",B1145)</f>
        <v>01/01/3143 - NombrePaciente1143, ID: 1143, Fecha de nacimiento: 1/1/1143, Direccion:   DireccionPaciente1143 con Dr. Medico1143, ID: 1143, Especialidad: EspecialidadMedico1143, descripcion: DescripcionCitaMedica1143</v>
      </c>
    </row>
    <row r="1146" spans="1:3" x14ac:dyDescent="0.25">
      <c r="A1146" s="1" t="s">
        <v>18686</v>
      </c>
      <c r="B1146" t="s">
        <v>18687</v>
      </c>
      <c r="C1146" t="str">
        <f>_xlfn.CONCAT(A1146," - ",Pacientes!E1146," con Dr. ",Medicos!D1146,", ",$B$2,": ",B1146)</f>
        <v>01/01/3144 - NombrePaciente1144, ID: 1144, Fecha de nacimiento: 1/1/1144, Direccion:   DireccionPaciente1144 con Dr. Medico1144, ID: 1144, Especialidad: EspecialidadMedico1144, descripcion: DescripcionCitaMedica1144</v>
      </c>
    </row>
    <row r="1147" spans="1:3" x14ac:dyDescent="0.25">
      <c r="A1147" s="1" t="s">
        <v>18688</v>
      </c>
      <c r="B1147" t="s">
        <v>18689</v>
      </c>
      <c r="C1147" t="str">
        <f>_xlfn.CONCAT(A1147," - ",Pacientes!E1147," con Dr. ",Medicos!D1147,", ",$B$2,": ",B1147)</f>
        <v>01/01/3145 - NombrePaciente1145, ID: 1145, Fecha de nacimiento: 1/1/1145, Direccion:   DireccionPaciente1145 con Dr. Medico1145, ID: 1145, Especialidad: EspecialidadMedico1145, descripcion: DescripcionCitaMedica1145</v>
      </c>
    </row>
    <row r="1148" spans="1:3" x14ac:dyDescent="0.25">
      <c r="A1148" s="1" t="s">
        <v>18690</v>
      </c>
      <c r="B1148" t="s">
        <v>18691</v>
      </c>
      <c r="C1148" t="str">
        <f>_xlfn.CONCAT(A1148," - ",Pacientes!E1148," con Dr. ",Medicos!D1148,", ",$B$2,": ",B1148)</f>
        <v>01/01/3146 - NombrePaciente1146, ID: 1146, Fecha de nacimiento: 1/1/1146, Direccion:   DireccionPaciente1146 con Dr. Medico1146, ID: 1146, Especialidad: EspecialidadMedico1146, descripcion: DescripcionCitaMedica1146</v>
      </c>
    </row>
    <row r="1149" spans="1:3" x14ac:dyDescent="0.25">
      <c r="A1149" s="1" t="s">
        <v>18692</v>
      </c>
      <c r="B1149" t="s">
        <v>18693</v>
      </c>
      <c r="C1149" t="str">
        <f>_xlfn.CONCAT(A1149," - ",Pacientes!E1149," con Dr. ",Medicos!D1149,", ",$B$2,": ",B1149)</f>
        <v>01/01/3147 - NombrePaciente1147, ID: 1147, Fecha de nacimiento: 1/1/1147, Direccion:   DireccionPaciente1147 con Dr. Medico1147, ID: 1147, Especialidad: EspecialidadMedico1147, descripcion: DescripcionCitaMedica1147</v>
      </c>
    </row>
    <row r="1150" spans="1:3" x14ac:dyDescent="0.25">
      <c r="A1150" s="1" t="s">
        <v>18694</v>
      </c>
      <c r="B1150" t="s">
        <v>18695</v>
      </c>
      <c r="C1150" t="str">
        <f>_xlfn.CONCAT(A1150," - ",Pacientes!E1150," con Dr. ",Medicos!D1150,", ",$B$2,": ",B1150)</f>
        <v>01/01/3148 - NombrePaciente1148, ID: 1148, Fecha de nacimiento: 1/1/1148, Direccion:   DireccionPaciente1148 con Dr. Medico1148, ID: 1148, Especialidad: EspecialidadMedico1148, descripcion: DescripcionCitaMedica1148</v>
      </c>
    </row>
    <row r="1151" spans="1:3" x14ac:dyDescent="0.25">
      <c r="A1151" s="1" t="s">
        <v>18696</v>
      </c>
      <c r="B1151" t="s">
        <v>18697</v>
      </c>
      <c r="C1151" t="str">
        <f>_xlfn.CONCAT(A1151," - ",Pacientes!E1151," con Dr. ",Medicos!D1151,", ",$B$2,": ",B1151)</f>
        <v>01/01/3149 - NombrePaciente1149, ID: 1149, Fecha de nacimiento: 1/1/1149, Direccion:   DireccionPaciente1149 con Dr. Medico1149, ID: 1149, Especialidad: EspecialidadMedico1149, descripcion: DescripcionCitaMedica1149</v>
      </c>
    </row>
    <row r="1152" spans="1:3" x14ac:dyDescent="0.25">
      <c r="A1152" s="1" t="s">
        <v>18698</v>
      </c>
      <c r="B1152" t="s">
        <v>18699</v>
      </c>
      <c r="C1152" t="str">
        <f>_xlfn.CONCAT(A1152," - ",Pacientes!E1152," con Dr. ",Medicos!D1152,", ",$B$2,": ",B1152)</f>
        <v>01/01/3150 - NombrePaciente1150, ID: 1150, Fecha de nacimiento: 1/1/1150, Direccion:   DireccionPaciente1150 con Dr. Medico1150, ID: 1150, Especialidad: EspecialidadMedico1150, descripcion: DescripcionCitaMedica1150</v>
      </c>
    </row>
    <row r="1153" spans="1:3" x14ac:dyDescent="0.25">
      <c r="A1153" s="1" t="s">
        <v>18700</v>
      </c>
      <c r="B1153" t="s">
        <v>18701</v>
      </c>
      <c r="C1153" t="str">
        <f>_xlfn.CONCAT(A1153," - ",Pacientes!E1153," con Dr. ",Medicos!D1153,", ",$B$2,": ",B1153)</f>
        <v>01/01/3151 - NombrePaciente1151, ID: 1151, Fecha de nacimiento: 1/1/1151, Direccion:   DireccionPaciente1151 con Dr. Medico1151, ID: 1151, Especialidad: EspecialidadMedico1151, descripcion: DescripcionCitaMedica1151</v>
      </c>
    </row>
    <row r="1154" spans="1:3" x14ac:dyDescent="0.25">
      <c r="A1154" s="1" t="s">
        <v>18702</v>
      </c>
      <c r="B1154" t="s">
        <v>18703</v>
      </c>
      <c r="C1154" t="str">
        <f>_xlfn.CONCAT(A1154," - ",Pacientes!E1154," con Dr. ",Medicos!D1154,", ",$B$2,": ",B1154)</f>
        <v>01/01/3152 - NombrePaciente1152, ID: 1152, Fecha de nacimiento: 1/1/1152, Direccion:   DireccionPaciente1152 con Dr. Medico1152, ID: 1152, Especialidad: EspecialidadMedico1152, descripcion: DescripcionCitaMedica1152</v>
      </c>
    </row>
    <row r="1155" spans="1:3" x14ac:dyDescent="0.25">
      <c r="A1155" s="1" t="s">
        <v>18704</v>
      </c>
      <c r="B1155" t="s">
        <v>18705</v>
      </c>
      <c r="C1155" t="str">
        <f>_xlfn.CONCAT(A1155," - ",Pacientes!E1155," con Dr. ",Medicos!D1155,", ",$B$2,": ",B1155)</f>
        <v>01/01/3153 - NombrePaciente1153, ID: 1153, Fecha de nacimiento: 1/1/1153, Direccion:   DireccionPaciente1153 con Dr. Medico1153, ID: 1153, Especialidad: EspecialidadMedico1153, descripcion: DescripcionCitaMedica1153</v>
      </c>
    </row>
    <row r="1156" spans="1:3" x14ac:dyDescent="0.25">
      <c r="A1156" s="1" t="s">
        <v>18706</v>
      </c>
      <c r="B1156" t="s">
        <v>18707</v>
      </c>
      <c r="C1156" t="str">
        <f>_xlfn.CONCAT(A1156," - ",Pacientes!E1156," con Dr. ",Medicos!D1156,", ",$B$2,": ",B1156)</f>
        <v>01/01/3154 - NombrePaciente1154, ID: 1154, Fecha de nacimiento: 1/1/1154, Direccion:   DireccionPaciente1154 con Dr. Medico1154, ID: 1154, Especialidad: EspecialidadMedico1154, descripcion: DescripcionCitaMedica1154</v>
      </c>
    </row>
    <row r="1157" spans="1:3" x14ac:dyDescent="0.25">
      <c r="A1157" s="1" t="s">
        <v>18708</v>
      </c>
      <c r="B1157" t="s">
        <v>18709</v>
      </c>
      <c r="C1157" t="str">
        <f>_xlfn.CONCAT(A1157," - ",Pacientes!E1157," con Dr. ",Medicos!D1157,", ",$B$2,": ",B1157)</f>
        <v>01/01/3155 - NombrePaciente1155, ID: 1155, Fecha de nacimiento: 1/1/1155, Direccion:   DireccionPaciente1155 con Dr. Medico1155, ID: 1155, Especialidad: EspecialidadMedico1155, descripcion: DescripcionCitaMedica1155</v>
      </c>
    </row>
    <row r="1158" spans="1:3" x14ac:dyDescent="0.25">
      <c r="A1158" s="1" t="s">
        <v>18710</v>
      </c>
      <c r="B1158" t="s">
        <v>18711</v>
      </c>
      <c r="C1158" t="str">
        <f>_xlfn.CONCAT(A1158," - ",Pacientes!E1158," con Dr. ",Medicos!D1158,", ",$B$2,": ",B1158)</f>
        <v>01/01/3156 - NombrePaciente1156, ID: 1156, Fecha de nacimiento: 1/1/1156, Direccion:   DireccionPaciente1156 con Dr. Medico1156, ID: 1156, Especialidad: EspecialidadMedico1156, descripcion: DescripcionCitaMedica1156</v>
      </c>
    </row>
    <row r="1159" spans="1:3" x14ac:dyDescent="0.25">
      <c r="A1159" s="1" t="s">
        <v>18712</v>
      </c>
      <c r="B1159" t="s">
        <v>18713</v>
      </c>
      <c r="C1159" t="str">
        <f>_xlfn.CONCAT(A1159," - ",Pacientes!E1159," con Dr. ",Medicos!D1159,", ",$B$2,": ",B1159)</f>
        <v>01/01/3157 - NombrePaciente1157, ID: 1157, Fecha de nacimiento: 1/1/1157, Direccion:   DireccionPaciente1157 con Dr. Medico1157, ID: 1157, Especialidad: EspecialidadMedico1157, descripcion: DescripcionCitaMedica1157</v>
      </c>
    </row>
    <row r="1160" spans="1:3" x14ac:dyDescent="0.25">
      <c r="A1160" s="1" t="s">
        <v>18714</v>
      </c>
      <c r="B1160" t="s">
        <v>18715</v>
      </c>
      <c r="C1160" t="str">
        <f>_xlfn.CONCAT(A1160," - ",Pacientes!E1160," con Dr. ",Medicos!D1160,", ",$B$2,": ",B1160)</f>
        <v>01/01/3158 - NombrePaciente1158, ID: 1158, Fecha de nacimiento: 1/1/1158, Direccion:   DireccionPaciente1158 con Dr. Medico1158, ID: 1158, Especialidad: EspecialidadMedico1158, descripcion: DescripcionCitaMedica1158</v>
      </c>
    </row>
    <row r="1161" spans="1:3" x14ac:dyDescent="0.25">
      <c r="A1161" s="1" t="s">
        <v>18716</v>
      </c>
      <c r="B1161" t="s">
        <v>18717</v>
      </c>
      <c r="C1161" t="str">
        <f>_xlfn.CONCAT(A1161," - ",Pacientes!E1161," con Dr. ",Medicos!D1161,", ",$B$2,": ",B1161)</f>
        <v>01/01/3159 - NombrePaciente1159, ID: 1159, Fecha de nacimiento: 1/1/1159, Direccion:   DireccionPaciente1159 con Dr. Medico1159, ID: 1159, Especialidad: EspecialidadMedico1159, descripcion: DescripcionCitaMedica1159</v>
      </c>
    </row>
    <row r="1162" spans="1:3" x14ac:dyDescent="0.25">
      <c r="A1162" s="1" t="s">
        <v>18718</v>
      </c>
      <c r="B1162" t="s">
        <v>18719</v>
      </c>
      <c r="C1162" t="str">
        <f>_xlfn.CONCAT(A1162," - ",Pacientes!E1162," con Dr. ",Medicos!D1162,", ",$B$2,": ",B1162)</f>
        <v>01/01/3160 - NombrePaciente1160, ID: 1160, Fecha de nacimiento: 1/1/1160, Direccion:   DireccionPaciente1160 con Dr. Medico1160, ID: 1160, Especialidad: EspecialidadMedico1160, descripcion: DescripcionCitaMedica1160</v>
      </c>
    </row>
    <row r="1163" spans="1:3" x14ac:dyDescent="0.25">
      <c r="A1163" s="1" t="s">
        <v>18720</v>
      </c>
      <c r="B1163" t="s">
        <v>18721</v>
      </c>
      <c r="C1163" t="str">
        <f>_xlfn.CONCAT(A1163," - ",Pacientes!E1163," con Dr. ",Medicos!D1163,", ",$B$2,": ",B1163)</f>
        <v>01/01/3161 - NombrePaciente1161, ID: 1161, Fecha de nacimiento: 1/1/1161, Direccion:   DireccionPaciente1161 con Dr. Medico1161, ID: 1161, Especialidad: EspecialidadMedico1161, descripcion: DescripcionCitaMedica1161</v>
      </c>
    </row>
    <row r="1164" spans="1:3" x14ac:dyDescent="0.25">
      <c r="A1164" s="1" t="s">
        <v>18722</v>
      </c>
      <c r="B1164" t="s">
        <v>18723</v>
      </c>
      <c r="C1164" t="str">
        <f>_xlfn.CONCAT(A1164," - ",Pacientes!E1164," con Dr. ",Medicos!D1164,", ",$B$2,": ",B1164)</f>
        <v>01/01/3162 - NombrePaciente1162, ID: 1162, Fecha de nacimiento: 1/1/1162, Direccion:   DireccionPaciente1162 con Dr. Medico1162, ID: 1162, Especialidad: EspecialidadMedico1162, descripcion: DescripcionCitaMedica1162</v>
      </c>
    </row>
    <row r="1165" spans="1:3" x14ac:dyDescent="0.25">
      <c r="A1165" s="1" t="s">
        <v>18724</v>
      </c>
      <c r="B1165" t="s">
        <v>18725</v>
      </c>
      <c r="C1165" t="str">
        <f>_xlfn.CONCAT(A1165," - ",Pacientes!E1165," con Dr. ",Medicos!D1165,", ",$B$2,": ",B1165)</f>
        <v>01/01/3163 - NombrePaciente1163, ID: 1163, Fecha de nacimiento: 1/1/1163, Direccion:   DireccionPaciente1163 con Dr. Medico1163, ID: 1163, Especialidad: EspecialidadMedico1163, descripcion: DescripcionCitaMedica1163</v>
      </c>
    </row>
    <row r="1166" spans="1:3" x14ac:dyDescent="0.25">
      <c r="A1166" s="1" t="s">
        <v>18726</v>
      </c>
      <c r="B1166" t="s">
        <v>18727</v>
      </c>
      <c r="C1166" t="str">
        <f>_xlfn.CONCAT(A1166," - ",Pacientes!E1166," con Dr. ",Medicos!D1166,", ",$B$2,": ",B1166)</f>
        <v>01/01/3164 - NombrePaciente1164, ID: 1164, Fecha de nacimiento: 1/1/1164, Direccion:   DireccionPaciente1164 con Dr. Medico1164, ID: 1164, Especialidad: EspecialidadMedico1164, descripcion: DescripcionCitaMedica1164</v>
      </c>
    </row>
    <row r="1167" spans="1:3" x14ac:dyDescent="0.25">
      <c r="A1167" s="1" t="s">
        <v>18728</v>
      </c>
      <c r="B1167" t="s">
        <v>18729</v>
      </c>
      <c r="C1167" t="str">
        <f>_xlfn.CONCAT(A1167," - ",Pacientes!E1167," con Dr. ",Medicos!D1167,", ",$B$2,": ",B1167)</f>
        <v>01/01/3165 - NombrePaciente1165, ID: 1165, Fecha de nacimiento: 1/1/1165, Direccion:   DireccionPaciente1165 con Dr. Medico1165, ID: 1165, Especialidad: EspecialidadMedico1165, descripcion: DescripcionCitaMedica1165</v>
      </c>
    </row>
    <row r="1168" spans="1:3" x14ac:dyDescent="0.25">
      <c r="A1168" s="1" t="s">
        <v>18730</v>
      </c>
      <c r="B1168" t="s">
        <v>18731</v>
      </c>
      <c r="C1168" t="str">
        <f>_xlfn.CONCAT(A1168," - ",Pacientes!E1168," con Dr. ",Medicos!D1168,", ",$B$2,": ",B1168)</f>
        <v>01/01/3166 - NombrePaciente1166, ID: 1166, Fecha de nacimiento: 1/1/1166, Direccion:   DireccionPaciente1166 con Dr. Medico1166, ID: 1166, Especialidad: EspecialidadMedico1166, descripcion: DescripcionCitaMedica1166</v>
      </c>
    </row>
    <row r="1169" spans="1:3" x14ac:dyDescent="0.25">
      <c r="A1169" s="1" t="s">
        <v>18732</v>
      </c>
      <c r="B1169" t="s">
        <v>18733</v>
      </c>
      <c r="C1169" t="str">
        <f>_xlfn.CONCAT(A1169," - ",Pacientes!E1169," con Dr. ",Medicos!D1169,", ",$B$2,": ",B1169)</f>
        <v>01/01/3167 - NombrePaciente1167, ID: 1167, Fecha de nacimiento: 1/1/1167, Direccion:   DireccionPaciente1167 con Dr. Medico1167, ID: 1167, Especialidad: EspecialidadMedico1167, descripcion: DescripcionCitaMedica1167</v>
      </c>
    </row>
    <row r="1170" spans="1:3" x14ac:dyDescent="0.25">
      <c r="A1170" s="1" t="s">
        <v>18734</v>
      </c>
      <c r="B1170" t="s">
        <v>18735</v>
      </c>
      <c r="C1170" t="str">
        <f>_xlfn.CONCAT(A1170," - ",Pacientes!E1170," con Dr. ",Medicos!D1170,", ",$B$2,": ",B1170)</f>
        <v>01/01/3168 - NombrePaciente1168, ID: 1168, Fecha de nacimiento: 1/1/1168, Direccion:   DireccionPaciente1168 con Dr. Medico1168, ID: 1168, Especialidad: EspecialidadMedico1168, descripcion: DescripcionCitaMedica1168</v>
      </c>
    </row>
    <row r="1171" spans="1:3" x14ac:dyDescent="0.25">
      <c r="A1171" s="1" t="s">
        <v>18736</v>
      </c>
      <c r="B1171" t="s">
        <v>18737</v>
      </c>
      <c r="C1171" t="str">
        <f>_xlfn.CONCAT(A1171," - ",Pacientes!E1171," con Dr. ",Medicos!D1171,", ",$B$2,": ",B1171)</f>
        <v>01/01/3169 - NombrePaciente1169, ID: 1169, Fecha de nacimiento: 1/1/1169, Direccion:   DireccionPaciente1169 con Dr. Medico1169, ID: 1169, Especialidad: EspecialidadMedico1169, descripcion: DescripcionCitaMedica1169</v>
      </c>
    </row>
    <row r="1172" spans="1:3" x14ac:dyDescent="0.25">
      <c r="A1172" s="1" t="s">
        <v>18738</v>
      </c>
      <c r="B1172" t="s">
        <v>18739</v>
      </c>
      <c r="C1172" t="str">
        <f>_xlfn.CONCAT(A1172," - ",Pacientes!E1172," con Dr. ",Medicos!D1172,", ",$B$2,": ",B1172)</f>
        <v>01/01/3170 - NombrePaciente1170, ID: 1170, Fecha de nacimiento: 1/1/1170, Direccion:   DireccionPaciente1170 con Dr. Medico1170, ID: 1170, Especialidad: EspecialidadMedico1170, descripcion: DescripcionCitaMedica1170</v>
      </c>
    </row>
    <row r="1173" spans="1:3" x14ac:dyDescent="0.25">
      <c r="A1173" s="1" t="s">
        <v>18740</v>
      </c>
      <c r="B1173" t="s">
        <v>18741</v>
      </c>
      <c r="C1173" t="str">
        <f>_xlfn.CONCAT(A1173," - ",Pacientes!E1173," con Dr. ",Medicos!D1173,", ",$B$2,": ",B1173)</f>
        <v>01/01/3171 - NombrePaciente1171, ID: 1171, Fecha de nacimiento: 1/1/1171, Direccion:   DireccionPaciente1171 con Dr. Medico1171, ID: 1171, Especialidad: EspecialidadMedico1171, descripcion: DescripcionCitaMedica1171</v>
      </c>
    </row>
    <row r="1174" spans="1:3" x14ac:dyDescent="0.25">
      <c r="A1174" s="1" t="s">
        <v>18742</v>
      </c>
      <c r="B1174" t="s">
        <v>18743</v>
      </c>
      <c r="C1174" t="str">
        <f>_xlfn.CONCAT(A1174," - ",Pacientes!E1174," con Dr. ",Medicos!D1174,", ",$B$2,": ",B1174)</f>
        <v>01/01/3172 - NombrePaciente1172, ID: 1172, Fecha de nacimiento: 1/1/1172, Direccion:   DireccionPaciente1172 con Dr. Medico1172, ID: 1172, Especialidad: EspecialidadMedico1172, descripcion: DescripcionCitaMedica1172</v>
      </c>
    </row>
    <row r="1175" spans="1:3" x14ac:dyDescent="0.25">
      <c r="A1175" s="1" t="s">
        <v>18744</v>
      </c>
      <c r="B1175" t="s">
        <v>18745</v>
      </c>
      <c r="C1175" t="str">
        <f>_xlfn.CONCAT(A1175," - ",Pacientes!E1175," con Dr. ",Medicos!D1175,", ",$B$2,": ",B1175)</f>
        <v>01/01/3173 - NombrePaciente1173, ID: 1173, Fecha de nacimiento: 1/1/1173, Direccion:   DireccionPaciente1173 con Dr. Medico1173, ID: 1173, Especialidad: EspecialidadMedico1173, descripcion: DescripcionCitaMedica1173</v>
      </c>
    </row>
    <row r="1176" spans="1:3" x14ac:dyDescent="0.25">
      <c r="A1176" s="1" t="s">
        <v>18746</v>
      </c>
      <c r="B1176" t="s">
        <v>18747</v>
      </c>
      <c r="C1176" t="str">
        <f>_xlfn.CONCAT(A1176," - ",Pacientes!E1176," con Dr. ",Medicos!D1176,", ",$B$2,": ",B1176)</f>
        <v>01/01/3174 - NombrePaciente1174, ID: 1174, Fecha de nacimiento: 1/1/1174, Direccion:   DireccionPaciente1174 con Dr. Medico1174, ID: 1174, Especialidad: EspecialidadMedico1174, descripcion: DescripcionCitaMedica1174</v>
      </c>
    </row>
    <row r="1177" spans="1:3" x14ac:dyDescent="0.25">
      <c r="A1177" s="1" t="s">
        <v>18748</v>
      </c>
      <c r="B1177" t="s">
        <v>18749</v>
      </c>
      <c r="C1177" t="str">
        <f>_xlfn.CONCAT(A1177," - ",Pacientes!E1177," con Dr. ",Medicos!D1177,", ",$B$2,": ",B1177)</f>
        <v>01/01/3175 - NombrePaciente1175, ID: 1175, Fecha de nacimiento: 1/1/1175, Direccion:   DireccionPaciente1175 con Dr. Medico1175, ID: 1175, Especialidad: EspecialidadMedico1175, descripcion: DescripcionCitaMedica1175</v>
      </c>
    </row>
    <row r="1178" spans="1:3" x14ac:dyDescent="0.25">
      <c r="A1178" s="1" t="s">
        <v>18750</v>
      </c>
      <c r="B1178" t="s">
        <v>18751</v>
      </c>
      <c r="C1178" t="str">
        <f>_xlfn.CONCAT(A1178," - ",Pacientes!E1178," con Dr. ",Medicos!D1178,", ",$B$2,": ",B1178)</f>
        <v>01/01/3176 - NombrePaciente1176, ID: 1176, Fecha de nacimiento: 1/1/1176, Direccion:   DireccionPaciente1176 con Dr. Medico1176, ID: 1176, Especialidad: EspecialidadMedico1176, descripcion: DescripcionCitaMedica1176</v>
      </c>
    </row>
    <row r="1179" spans="1:3" x14ac:dyDescent="0.25">
      <c r="A1179" s="1" t="s">
        <v>18752</v>
      </c>
      <c r="B1179" t="s">
        <v>18753</v>
      </c>
      <c r="C1179" t="str">
        <f>_xlfn.CONCAT(A1179," - ",Pacientes!E1179," con Dr. ",Medicos!D1179,", ",$B$2,": ",B1179)</f>
        <v>01/01/3177 - NombrePaciente1177, ID: 1177, Fecha de nacimiento: 1/1/1177, Direccion:   DireccionPaciente1177 con Dr. Medico1177, ID: 1177, Especialidad: EspecialidadMedico1177, descripcion: DescripcionCitaMedica1177</v>
      </c>
    </row>
    <row r="1180" spans="1:3" x14ac:dyDescent="0.25">
      <c r="A1180" s="1" t="s">
        <v>18754</v>
      </c>
      <c r="B1180" t="s">
        <v>18755</v>
      </c>
      <c r="C1180" t="str">
        <f>_xlfn.CONCAT(A1180," - ",Pacientes!E1180," con Dr. ",Medicos!D1180,", ",$B$2,": ",B1180)</f>
        <v>01/01/3178 - NombrePaciente1178, ID: 1178, Fecha de nacimiento: 1/1/1178, Direccion:   DireccionPaciente1178 con Dr. Medico1178, ID: 1178, Especialidad: EspecialidadMedico1178, descripcion: DescripcionCitaMedica1178</v>
      </c>
    </row>
    <row r="1181" spans="1:3" x14ac:dyDescent="0.25">
      <c r="A1181" s="1" t="s">
        <v>18756</v>
      </c>
      <c r="B1181" t="s">
        <v>18757</v>
      </c>
      <c r="C1181" t="str">
        <f>_xlfn.CONCAT(A1181," - ",Pacientes!E1181," con Dr. ",Medicos!D1181,", ",$B$2,": ",B1181)</f>
        <v>01/01/3179 - NombrePaciente1179, ID: 1179, Fecha de nacimiento: 1/1/1179, Direccion:   DireccionPaciente1179 con Dr. Medico1179, ID: 1179, Especialidad: EspecialidadMedico1179, descripcion: DescripcionCitaMedica1179</v>
      </c>
    </row>
    <row r="1182" spans="1:3" x14ac:dyDescent="0.25">
      <c r="A1182" s="1" t="s">
        <v>18758</v>
      </c>
      <c r="B1182" t="s">
        <v>18759</v>
      </c>
      <c r="C1182" t="str">
        <f>_xlfn.CONCAT(A1182," - ",Pacientes!E1182," con Dr. ",Medicos!D1182,", ",$B$2,": ",B1182)</f>
        <v>01/01/3180 - NombrePaciente1180, ID: 1180, Fecha de nacimiento: 1/1/1180, Direccion:   DireccionPaciente1180 con Dr. Medico1180, ID: 1180, Especialidad: EspecialidadMedico1180, descripcion: DescripcionCitaMedica1180</v>
      </c>
    </row>
    <row r="1183" spans="1:3" x14ac:dyDescent="0.25">
      <c r="A1183" s="1" t="s">
        <v>18760</v>
      </c>
      <c r="B1183" t="s">
        <v>18761</v>
      </c>
      <c r="C1183" t="str">
        <f>_xlfn.CONCAT(A1183," - ",Pacientes!E1183," con Dr. ",Medicos!D1183,", ",$B$2,": ",B1183)</f>
        <v>01/01/3181 - NombrePaciente1181, ID: 1181, Fecha de nacimiento: 1/1/1181, Direccion:   DireccionPaciente1181 con Dr. Medico1181, ID: 1181, Especialidad: EspecialidadMedico1181, descripcion: DescripcionCitaMedica1181</v>
      </c>
    </row>
    <row r="1184" spans="1:3" x14ac:dyDescent="0.25">
      <c r="A1184" s="1" t="s">
        <v>18762</v>
      </c>
      <c r="B1184" t="s">
        <v>18763</v>
      </c>
      <c r="C1184" t="str">
        <f>_xlfn.CONCAT(A1184," - ",Pacientes!E1184," con Dr. ",Medicos!D1184,", ",$B$2,": ",B1184)</f>
        <v>01/01/3182 - NombrePaciente1182, ID: 1182, Fecha de nacimiento: 1/1/1182, Direccion:   DireccionPaciente1182 con Dr. Medico1182, ID: 1182, Especialidad: EspecialidadMedico1182, descripcion: DescripcionCitaMedica1182</v>
      </c>
    </row>
    <row r="1185" spans="1:3" x14ac:dyDescent="0.25">
      <c r="A1185" s="1" t="s">
        <v>18764</v>
      </c>
      <c r="B1185" t="s">
        <v>18765</v>
      </c>
      <c r="C1185" t="str">
        <f>_xlfn.CONCAT(A1185," - ",Pacientes!E1185," con Dr. ",Medicos!D1185,", ",$B$2,": ",B1185)</f>
        <v>01/01/3183 - NombrePaciente1183, ID: 1183, Fecha de nacimiento: 1/1/1183, Direccion:   DireccionPaciente1183 con Dr. Medico1183, ID: 1183, Especialidad: EspecialidadMedico1183, descripcion: DescripcionCitaMedica1183</v>
      </c>
    </row>
    <row r="1186" spans="1:3" x14ac:dyDescent="0.25">
      <c r="A1186" s="1" t="s">
        <v>18766</v>
      </c>
      <c r="B1186" t="s">
        <v>18767</v>
      </c>
      <c r="C1186" t="str">
        <f>_xlfn.CONCAT(A1186," - ",Pacientes!E1186," con Dr. ",Medicos!D1186,", ",$B$2,": ",B1186)</f>
        <v>01/01/3184 - NombrePaciente1184, ID: 1184, Fecha de nacimiento: 1/1/1184, Direccion:   DireccionPaciente1184 con Dr. Medico1184, ID: 1184, Especialidad: EspecialidadMedico1184, descripcion: DescripcionCitaMedica1184</v>
      </c>
    </row>
    <row r="1187" spans="1:3" x14ac:dyDescent="0.25">
      <c r="A1187" s="1" t="s">
        <v>18768</v>
      </c>
      <c r="B1187" t="s">
        <v>18769</v>
      </c>
      <c r="C1187" t="str">
        <f>_xlfn.CONCAT(A1187," - ",Pacientes!E1187," con Dr. ",Medicos!D1187,", ",$B$2,": ",B1187)</f>
        <v>01/01/3185 - NombrePaciente1185, ID: 1185, Fecha de nacimiento: 1/1/1185, Direccion:   DireccionPaciente1185 con Dr. Medico1185, ID: 1185, Especialidad: EspecialidadMedico1185, descripcion: DescripcionCitaMedica1185</v>
      </c>
    </row>
    <row r="1188" spans="1:3" x14ac:dyDescent="0.25">
      <c r="A1188" s="1" t="s">
        <v>18770</v>
      </c>
      <c r="B1188" t="s">
        <v>18771</v>
      </c>
      <c r="C1188" t="str">
        <f>_xlfn.CONCAT(A1188," - ",Pacientes!E1188," con Dr. ",Medicos!D1188,", ",$B$2,": ",B1188)</f>
        <v>01/01/3186 - NombrePaciente1186, ID: 1186, Fecha de nacimiento: 1/1/1186, Direccion:   DireccionPaciente1186 con Dr. Medico1186, ID: 1186, Especialidad: EspecialidadMedico1186, descripcion: DescripcionCitaMedica1186</v>
      </c>
    </row>
    <row r="1189" spans="1:3" x14ac:dyDescent="0.25">
      <c r="A1189" s="1" t="s">
        <v>18772</v>
      </c>
      <c r="B1189" t="s">
        <v>18773</v>
      </c>
      <c r="C1189" t="str">
        <f>_xlfn.CONCAT(A1189," - ",Pacientes!E1189," con Dr. ",Medicos!D1189,", ",$B$2,": ",B1189)</f>
        <v>01/01/3187 - NombrePaciente1187, ID: 1187, Fecha de nacimiento: 1/1/1187, Direccion:   DireccionPaciente1187 con Dr. Medico1187, ID: 1187, Especialidad: EspecialidadMedico1187, descripcion: DescripcionCitaMedica1187</v>
      </c>
    </row>
    <row r="1190" spans="1:3" x14ac:dyDescent="0.25">
      <c r="A1190" s="1" t="s">
        <v>18774</v>
      </c>
      <c r="B1190" t="s">
        <v>18775</v>
      </c>
      <c r="C1190" t="str">
        <f>_xlfn.CONCAT(A1190," - ",Pacientes!E1190," con Dr. ",Medicos!D1190,", ",$B$2,": ",B1190)</f>
        <v>01/01/3188 - NombrePaciente1188, ID: 1188, Fecha de nacimiento: 1/1/1188, Direccion:   DireccionPaciente1188 con Dr. Medico1188, ID: 1188, Especialidad: EspecialidadMedico1188, descripcion: DescripcionCitaMedica1188</v>
      </c>
    </row>
    <row r="1191" spans="1:3" x14ac:dyDescent="0.25">
      <c r="A1191" s="1" t="s">
        <v>18776</v>
      </c>
      <c r="B1191" t="s">
        <v>18777</v>
      </c>
      <c r="C1191" t="str">
        <f>_xlfn.CONCAT(A1191," - ",Pacientes!E1191," con Dr. ",Medicos!D1191,", ",$B$2,": ",B1191)</f>
        <v>01/01/3189 - NombrePaciente1189, ID: 1189, Fecha de nacimiento: 1/1/1189, Direccion:   DireccionPaciente1189 con Dr. Medico1189, ID: 1189, Especialidad: EspecialidadMedico1189, descripcion: DescripcionCitaMedica1189</v>
      </c>
    </row>
    <row r="1192" spans="1:3" x14ac:dyDescent="0.25">
      <c r="A1192" s="1" t="s">
        <v>18778</v>
      </c>
      <c r="B1192" t="s">
        <v>18779</v>
      </c>
      <c r="C1192" t="str">
        <f>_xlfn.CONCAT(A1192," - ",Pacientes!E1192," con Dr. ",Medicos!D1192,", ",$B$2,": ",B1192)</f>
        <v>01/01/3190 - NombrePaciente1190, ID: 1190, Fecha de nacimiento: 1/1/1190, Direccion:   DireccionPaciente1190 con Dr. Medico1190, ID: 1190, Especialidad: EspecialidadMedico1190, descripcion: DescripcionCitaMedica1190</v>
      </c>
    </row>
    <row r="1193" spans="1:3" x14ac:dyDescent="0.25">
      <c r="A1193" s="1" t="s">
        <v>18780</v>
      </c>
      <c r="B1193" t="s">
        <v>18781</v>
      </c>
      <c r="C1193" t="str">
        <f>_xlfn.CONCAT(A1193," - ",Pacientes!E1193," con Dr. ",Medicos!D1193,", ",$B$2,": ",B1193)</f>
        <v>01/01/3191 - NombrePaciente1191, ID: 1191, Fecha de nacimiento: 1/1/1191, Direccion:   DireccionPaciente1191 con Dr. Medico1191, ID: 1191, Especialidad: EspecialidadMedico1191, descripcion: DescripcionCitaMedica1191</v>
      </c>
    </row>
    <row r="1194" spans="1:3" x14ac:dyDescent="0.25">
      <c r="A1194" s="1" t="s">
        <v>18782</v>
      </c>
      <c r="B1194" t="s">
        <v>18783</v>
      </c>
      <c r="C1194" t="str">
        <f>_xlfn.CONCAT(A1194," - ",Pacientes!E1194," con Dr. ",Medicos!D1194,", ",$B$2,": ",B1194)</f>
        <v>01/01/3192 - NombrePaciente1192, ID: 1192, Fecha de nacimiento: 1/1/1192, Direccion:   DireccionPaciente1192 con Dr. Medico1192, ID: 1192, Especialidad: EspecialidadMedico1192, descripcion: DescripcionCitaMedica1192</v>
      </c>
    </row>
    <row r="1195" spans="1:3" x14ac:dyDescent="0.25">
      <c r="A1195" s="1" t="s">
        <v>18784</v>
      </c>
      <c r="B1195" t="s">
        <v>18785</v>
      </c>
      <c r="C1195" t="str">
        <f>_xlfn.CONCAT(A1195," - ",Pacientes!E1195," con Dr. ",Medicos!D1195,", ",$B$2,": ",B1195)</f>
        <v>01/01/3193 - NombrePaciente1193, ID: 1193, Fecha de nacimiento: 1/1/1193, Direccion:   DireccionPaciente1193 con Dr. Medico1193, ID: 1193, Especialidad: EspecialidadMedico1193, descripcion: DescripcionCitaMedica1193</v>
      </c>
    </row>
    <row r="1196" spans="1:3" x14ac:dyDescent="0.25">
      <c r="A1196" s="1" t="s">
        <v>18786</v>
      </c>
      <c r="B1196" t="s">
        <v>18787</v>
      </c>
      <c r="C1196" t="str">
        <f>_xlfn.CONCAT(A1196," - ",Pacientes!E1196," con Dr. ",Medicos!D1196,", ",$B$2,": ",B1196)</f>
        <v>01/01/3194 - NombrePaciente1194, ID: 1194, Fecha de nacimiento: 1/1/1194, Direccion:   DireccionPaciente1194 con Dr. Medico1194, ID: 1194, Especialidad: EspecialidadMedico1194, descripcion: DescripcionCitaMedica1194</v>
      </c>
    </row>
    <row r="1197" spans="1:3" x14ac:dyDescent="0.25">
      <c r="A1197" s="1" t="s">
        <v>18788</v>
      </c>
      <c r="B1197" t="s">
        <v>18789</v>
      </c>
      <c r="C1197" t="str">
        <f>_xlfn.CONCAT(A1197," - ",Pacientes!E1197," con Dr. ",Medicos!D1197,", ",$B$2,": ",B1197)</f>
        <v>01/01/3195 - NombrePaciente1195, ID: 1195, Fecha de nacimiento: 1/1/1195, Direccion:   DireccionPaciente1195 con Dr. Medico1195, ID: 1195, Especialidad: EspecialidadMedico1195, descripcion: DescripcionCitaMedica1195</v>
      </c>
    </row>
    <row r="1198" spans="1:3" x14ac:dyDescent="0.25">
      <c r="A1198" s="1" t="s">
        <v>18790</v>
      </c>
      <c r="B1198" t="s">
        <v>18791</v>
      </c>
      <c r="C1198" t="str">
        <f>_xlfn.CONCAT(A1198," - ",Pacientes!E1198," con Dr. ",Medicos!D1198,", ",$B$2,": ",B1198)</f>
        <v>01/01/3196 - NombrePaciente1196, ID: 1196, Fecha de nacimiento: 1/1/1196, Direccion:   DireccionPaciente1196 con Dr. Medico1196, ID: 1196, Especialidad: EspecialidadMedico1196, descripcion: DescripcionCitaMedica1196</v>
      </c>
    </row>
    <row r="1199" spans="1:3" x14ac:dyDescent="0.25">
      <c r="A1199" s="1" t="s">
        <v>18792</v>
      </c>
      <c r="B1199" t="s">
        <v>18793</v>
      </c>
      <c r="C1199" t="str">
        <f>_xlfn.CONCAT(A1199," - ",Pacientes!E1199," con Dr. ",Medicos!D1199,", ",$B$2,": ",B1199)</f>
        <v>01/01/3197 - NombrePaciente1197, ID: 1197, Fecha de nacimiento: 1/1/1197, Direccion:   DireccionPaciente1197 con Dr. Medico1197, ID: 1197, Especialidad: EspecialidadMedico1197, descripcion: DescripcionCitaMedica1197</v>
      </c>
    </row>
    <row r="1200" spans="1:3" x14ac:dyDescent="0.25">
      <c r="A1200" s="1" t="s">
        <v>18794</v>
      </c>
      <c r="B1200" t="s">
        <v>18795</v>
      </c>
      <c r="C1200" t="str">
        <f>_xlfn.CONCAT(A1200," - ",Pacientes!E1200," con Dr. ",Medicos!D1200,", ",$B$2,": ",B1200)</f>
        <v>01/01/3198 - NombrePaciente1198, ID: 1198, Fecha de nacimiento: 1/1/1198, Direccion:   DireccionPaciente1198 con Dr. Medico1198, ID: 1198, Especialidad: EspecialidadMedico1198, descripcion: DescripcionCitaMedica1198</v>
      </c>
    </row>
    <row r="1201" spans="1:3" x14ac:dyDescent="0.25">
      <c r="A1201" s="1" t="s">
        <v>18796</v>
      </c>
      <c r="B1201" t="s">
        <v>18797</v>
      </c>
      <c r="C1201" t="str">
        <f>_xlfn.CONCAT(A1201," - ",Pacientes!E1201," con Dr. ",Medicos!D1201,", ",$B$2,": ",B1201)</f>
        <v>01/01/3199 - NombrePaciente1199, ID: 1199, Fecha de nacimiento: 1/1/1199, Direccion:   DireccionPaciente1199 con Dr. Medico1199, ID: 1199, Especialidad: EspecialidadMedico1199, descripcion: DescripcionCitaMedica1199</v>
      </c>
    </row>
    <row r="1202" spans="1:3" x14ac:dyDescent="0.25">
      <c r="A1202" s="1" t="s">
        <v>18798</v>
      </c>
      <c r="B1202" t="s">
        <v>18799</v>
      </c>
      <c r="C1202" t="str">
        <f>_xlfn.CONCAT(A1202," - ",Pacientes!E1202," con Dr. ",Medicos!D1202,", ",$B$2,": ",B1202)</f>
        <v>01/01/3200 - NombrePaciente1200, ID: 1200, Fecha de nacimiento: 1/1/1200, Direccion:   DireccionPaciente1200 con Dr. Medico1200, ID: 1200, Especialidad: EspecialidadMedico1200, descripcion: DescripcionCitaMedica1200</v>
      </c>
    </row>
    <row r="1203" spans="1:3" x14ac:dyDescent="0.25">
      <c r="A1203" s="1" t="s">
        <v>18800</v>
      </c>
      <c r="B1203" t="s">
        <v>18801</v>
      </c>
      <c r="C1203" t="str">
        <f>_xlfn.CONCAT(A1203," - ",Pacientes!E1203," con Dr. ",Medicos!D1203,", ",$B$2,": ",B1203)</f>
        <v>01/01/3201 - NombrePaciente1201, ID: 1201, Fecha de nacimiento: 1/1/1201, Direccion:   DireccionPaciente1201 con Dr. Medico1201, ID: 1201, Especialidad: EspecialidadMedico1201, descripcion: DescripcionCitaMedica1201</v>
      </c>
    </row>
    <row r="1204" spans="1:3" x14ac:dyDescent="0.25">
      <c r="A1204" s="1" t="s">
        <v>18802</v>
      </c>
      <c r="B1204" t="s">
        <v>18803</v>
      </c>
      <c r="C1204" t="str">
        <f>_xlfn.CONCAT(A1204," - ",Pacientes!E1204," con Dr. ",Medicos!D1204,", ",$B$2,": ",B1204)</f>
        <v>01/01/3202 - NombrePaciente1202, ID: 1202, Fecha de nacimiento: 1/1/1202, Direccion:   DireccionPaciente1202 con Dr. Medico1202, ID: 1202, Especialidad: EspecialidadMedico1202, descripcion: DescripcionCitaMedica1202</v>
      </c>
    </row>
    <row r="1205" spans="1:3" x14ac:dyDescent="0.25">
      <c r="A1205" s="1" t="s">
        <v>18804</v>
      </c>
      <c r="B1205" t="s">
        <v>18805</v>
      </c>
      <c r="C1205" t="str">
        <f>_xlfn.CONCAT(A1205," - ",Pacientes!E1205," con Dr. ",Medicos!D1205,", ",$B$2,": ",B1205)</f>
        <v>01/01/3203 - NombrePaciente1203, ID: 1203, Fecha de nacimiento: 1/1/1203, Direccion:   DireccionPaciente1203 con Dr. Medico1203, ID: 1203, Especialidad: EspecialidadMedico1203, descripcion: DescripcionCitaMedica1203</v>
      </c>
    </row>
    <row r="1206" spans="1:3" x14ac:dyDescent="0.25">
      <c r="A1206" s="1" t="s">
        <v>18806</v>
      </c>
      <c r="B1206" t="s">
        <v>18807</v>
      </c>
      <c r="C1206" t="str">
        <f>_xlfn.CONCAT(A1206," - ",Pacientes!E1206," con Dr. ",Medicos!D1206,", ",$B$2,": ",B1206)</f>
        <v>01/01/3204 - NombrePaciente1204, ID: 1204, Fecha de nacimiento: 1/1/1204, Direccion:   DireccionPaciente1204 con Dr. Medico1204, ID: 1204, Especialidad: EspecialidadMedico1204, descripcion: DescripcionCitaMedica1204</v>
      </c>
    </row>
    <row r="1207" spans="1:3" x14ac:dyDescent="0.25">
      <c r="A1207" s="1" t="s">
        <v>18808</v>
      </c>
      <c r="B1207" t="s">
        <v>18809</v>
      </c>
      <c r="C1207" t="str">
        <f>_xlfn.CONCAT(A1207," - ",Pacientes!E1207," con Dr. ",Medicos!D1207,", ",$B$2,": ",B1207)</f>
        <v>01/01/3205 - NombrePaciente1205, ID: 1205, Fecha de nacimiento: 1/1/1205, Direccion:   DireccionPaciente1205 con Dr. Medico1205, ID: 1205, Especialidad: EspecialidadMedico1205, descripcion: DescripcionCitaMedica1205</v>
      </c>
    </row>
    <row r="1208" spans="1:3" x14ac:dyDescent="0.25">
      <c r="A1208" s="1" t="s">
        <v>18810</v>
      </c>
      <c r="B1208" t="s">
        <v>18811</v>
      </c>
      <c r="C1208" t="str">
        <f>_xlfn.CONCAT(A1208," - ",Pacientes!E1208," con Dr. ",Medicos!D1208,", ",$B$2,": ",B1208)</f>
        <v>01/01/3206 - NombrePaciente1206, ID: 1206, Fecha de nacimiento: 1/1/1206, Direccion:   DireccionPaciente1206 con Dr. Medico1206, ID: 1206, Especialidad: EspecialidadMedico1206, descripcion: DescripcionCitaMedica1206</v>
      </c>
    </row>
    <row r="1209" spans="1:3" x14ac:dyDescent="0.25">
      <c r="A1209" s="1" t="s">
        <v>18812</v>
      </c>
      <c r="B1209" t="s">
        <v>18813</v>
      </c>
      <c r="C1209" t="str">
        <f>_xlfn.CONCAT(A1209," - ",Pacientes!E1209," con Dr. ",Medicos!D1209,", ",$B$2,": ",B1209)</f>
        <v>01/01/3207 - NombrePaciente1207, ID: 1207, Fecha de nacimiento: 1/1/1207, Direccion:   DireccionPaciente1207 con Dr. Medico1207, ID: 1207, Especialidad: EspecialidadMedico1207, descripcion: DescripcionCitaMedica1207</v>
      </c>
    </row>
    <row r="1210" spans="1:3" x14ac:dyDescent="0.25">
      <c r="A1210" s="1" t="s">
        <v>18814</v>
      </c>
      <c r="B1210" t="s">
        <v>18815</v>
      </c>
      <c r="C1210" t="str">
        <f>_xlfn.CONCAT(A1210," - ",Pacientes!E1210," con Dr. ",Medicos!D1210,", ",$B$2,": ",B1210)</f>
        <v>01/01/3208 - NombrePaciente1208, ID: 1208, Fecha de nacimiento: 1/1/1208, Direccion:   DireccionPaciente1208 con Dr. Medico1208, ID: 1208, Especialidad: EspecialidadMedico1208, descripcion: DescripcionCitaMedica1208</v>
      </c>
    </row>
    <row r="1211" spans="1:3" x14ac:dyDescent="0.25">
      <c r="A1211" s="1" t="s">
        <v>18816</v>
      </c>
      <c r="B1211" t="s">
        <v>18817</v>
      </c>
      <c r="C1211" t="str">
        <f>_xlfn.CONCAT(A1211," - ",Pacientes!E1211," con Dr. ",Medicos!D1211,", ",$B$2,": ",B1211)</f>
        <v>01/01/3209 - NombrePaciente1209, ID: 1209, Fecha de nacimiento: 1/1/1209, Direccion:   DireccionPaciente1209 con Dr. Medico1209, ID: 1209, Especialidad: EspecialidadMedico1209, descripcion: DescripcionCitaMedica1209</v>
      </c>
    </row>
    <row r="1212" spans="1:3" x14ac:dyDescent="0.25">
      <c r="A1212" s="1" t="s">
        <v>18818</v>
      </c>
      <c r="B1212" t="s">
        <v>18819</v>
      </c>
      <c r="C1212" t="str">
        <f>_xlfn.CONCAT(A1212," - ",Pacientes!E1212," con Dr. ",Medicos!D1212,", ",$B$2,": ",B1212)</f>
        <v>01/01/3210 - NombrePaciente1210, ID: 1210, Fecha de nacimiento: 1/1/1210, Direccion:   DireccionPaciente1210 con Dr. Medico1210, ID: 1210, Especialidad: EspecialidadMedico1210, descripcion: DescripcionCitaMedica1210</v>
      </c>
    </row>
    <row r="1213" spans="1:3" x14ac:dyDescent="0.25">
      <c r="A1213" s="1" t="s">
        <v>18820</v>
      </c>
      <c r="B1213" t="s">
        <v>18821</v>
      </c>
      <c r="C1213" t="str">
        <f>_xlfn.CONCAT(A1213," - ",Pacientes!E1213," con Dr. ",Medicos!D1213,", ",$B$2,": ",B1213)</f>
        <v>01/01/3211 - NombrePaciente1211, ID: 1211, Fecha de nacimiento: 1/1/1211, Direccion:   DireccionPaciente1211 con Dr. Medico1211, ID: 1211, Especialidad: EspecialidadMedico1211, descripcion: DescripcionCitaMedica1211</v>
      </c>
    </row>
    <row r="1214" spans="1:3" x14ac:dyDescent="0.25">
      <c r="A1214" s="1" t="s">
        <v>18822</v>
      </c>
      <c r="B1214" t="s">
        <v>18823</v>
      </c>
      <c r="C1214" t="str">
        <f>_xlfn.CONCAT(A1214," - ",Pacientes!E1214," con Dr. ",Medicos!D1214,", ",$B$2,": ",B1214)</f>
        <v>01/01/3212 - NombrePaciente1212, ID: 1212, Fecha de nacimiento: 1/1/1212, Direccion:   DireccionPaciente1212 con Dr. Medico1212, ID: 1212, Especialidad: EspecialidadMedico1212, descripcion: DescripcionCitaMedica1212</v>
      </c>
    </row>
    <row r="1215" spans="1:3" x14ac:dyDescent="0.25">
      <c r="A1215" s="1" t="s">
        <v>18824</v>
      </c>
      <c r="B1215" t="s">
        <v>18825</v>
      </c>
      <c r="C1215" t="str">
        <f>_xlfn.CONCAT(A1215," - ",Pacientes!E1215," con Dr. ",Medicos!D1215,", ",$B$2,": ",B1215)</f>
        <v>01/01/3213 - NombrePaciente1213, ID: 1213, Fecha de nacimiento: 1/1/1213, Direccion:   DireccionPaciente1213 con Dr. Medico1213, ID: 1213, Especialidad: EspecialidadMedico1213, descripcion: DescripcionCitaMedica1213</v>
      </c>
    </row>
    <row r="1216" spans="1:3" x14ac:dyDescent="0.25">
      <c r="A1216" s="1" t="s">
        <v>18826</v>
      </c>
      <c r="B1216" t="s">
        <v>18827</v>
      </c>
      <c r="C1216" t="str">
        <f>_xlfn.CONCAT(A1216," - ",Pacientes!E1216," con Dr. ",Medicos!D1216,", ",$B$2,": ",B1216)</f>
        <v>01/01/3214 - NombrePaciente1214, ID: 1214, Fecha de nacimiento: 1/1/1214, Direccion:   DireccionPaciente1214 con Dr. Medico1214, ID: 1214, Especialidad: EspecialidadMedico1214, descripcion: DescripcionCitaMedica1214</v>
      </c>
    </row>
    <row r="1217" spans="1:3" x14ac:dyDescent="0.25">
      <c r="A1217" s="1" t="s">
        <v>18828</v>
      </c>
      <c r="B1217" t="s">
        <v>18829</v>
      </c>
      <c r="C1217" t="str">
        <f>_xlfn.CONCAT(A1217," - ",Pacientes!E1217," con Dr. ",Medicos!D1217,", ",$B$2,": ",B1217)</f>
        <v>01/01/3215 - NombrePaciente1215, ID: 1215, Fecha de nacimiento: 1/1/1215, Direccion:   DireccionPaciente1215 con Dr. Medico1215, ID: 1215, Especialidad: EspecialidadMedico1215, descripcion: DescripcionCitaMedica1215</v>
      </c>
    </row>
    <row r="1218" spans="1:3" x14ac:dyDescent="0.25">
      <c r="A1218" s="1" t="s">
        <v>18830</v>
      </c>
      <c r="B1218" t="s">
        <v>18831</v>
      </c>
      <c r="C1218" t="str">
        <f>_xlfn.CONCAT(A1218," - ",Pacientes!E1218," con Dr. ",Medicos!D1218,", ",$B$2,": ",B1218)</f>
        <v>01/01/3216 - NombrePaciente1216, ID: 1216, Fecha de nacimiento: 1/1/1216, Direccion:   DireccionPaciente1216 con Dr. Medico1216, ID: 1216, Especialidad: EspecialidadMedico1216, descripcion: DescripcionCitaMedica1216</v>
      </c>
    </row>
    <row r="1219" spans="1:3" x14ac:dyDescent="0.25">
      <c r="A1219" s="1" t="s">
        <v>18832</v>
      </c>
      <c r="B1219" t="s">
        <v>18833</v>
      </c>
      <c r="C1219" t="str">
        <f>_xlfn.CONCAT(A1219," - ",Pacientes!E1219," con Dr. ",Medicos!D1219,", ",$B$2,": ",B1219)</f>
        <v>01/01/3217 - NombrePaciente1217, ID: 1217, Fecha de nacimiento: 1/1/1217, Direccion:   DireccionPaciente1217 con Dr. Medico1217, ID: 1217, Especialidad: EspecialidadMedico1217, descripcion: DescripcionCitaMedica1217</v>
      </c>
    </row>
    <row r="1220" spans="1:3" x14ac:dyDescent="0.25">
      <c r="A1220" s="1" t="s">
        <v>18834</v>
      </c>
      <c r="B1220" t="s">
        <v>18835</v>
      </c>
      <c r="C1220" t="str">
        <f>_xlfn.CONCAT(A1220," - ",Pacientes!E1220," con Dr. ",Medicos!D1220,", ",$B$2,": ",B1220)</f>
        <v>01/01/3218 - NombrePaciente1218, ID: 1218, Fecha de nacimiento: 1/1/1218, Direccion:   DireccionPaciente1218 con Dr. Medico1218, ID: 1218, Especialidad: EspecialidadMedico1218, descripcion: DescripcionCitaMedica1218</v>
      </c>
    </row>
    <row r="1221" spans="1:3" x14ac:dyDescent="0.25">
      <c r="A1221" s="1" t="s">
        <v>18836</v>
      </c>
      <c r="B1221" t="s">
        <v>18837</v>
      </c>
      <c r="C1221" t="str">
        <f>_xlfn.CONCAT(A1221," - ",Pacientes!E1221," con Dr. ",Medicos!D1221,", ",$B$2,": ",B1221)</f>
        <v>01/01/3219 - NombrePaciente1219, ID: 1219, Fecha de nacimiento: 1/1/1219, Direccion:   DireccionPaciente1219 con Dr. Medico1219, ID: 1219, Especialidad: EspecialidadMedico1219, descripcion: DescripcionCitaMedica1219</v>
      </c>
    </row>
    <row r="1222" spans="1:3" x14ac:dyDescent="0.25">
      <c r="A1222" s="1" t="s">
        <v>18838</v>
      </c>
      <c r="B1222" t="s">
        <v>18839</v>
      </c>
      <c r="C1222" t="str">
        <f>_xlfn.CONCAT(A1222," - ",Pacientes!E1222," con Dr. ",Medicos!D1222,", ",$B$2,": ",B1222)</f>
        <v>01/01/3220 - NombrePaciente1220, ID: 1220, Fecha de nacimiento: 1/1/1220, Direccion:   DireccionPaciente1220 con Dr. Medico1220, ID: 1220, Especialidad: EspecialidadMedico1220, descripcion: DescripcionCitaMedica1220</v>
      </c>
    </row>
    <row r="1223" spans="1:3" x14ac:dyDescent="0.25">
      <c r="A1223" s="1" t="s">
        <v>18840</v>
      </c>
      <c r="B1223" t="s">
        <v>18841</v>
      </c>
      <c r="C1223" t="str">
        <f>_xlfn.CONCAT(A1223," - ",Pacientes!E1223," con Dr. ",Medicos!D1223,", ",$B$2,": ",B1223)</f>
        <v>01/01/3221 - NombrePaciente1221, ID: 1221, Fecha de nacimiento: 1/1/1221, Direccion:   DireccionPaciente1221 con Dr. Medico1221, ID: 1221, Especialidad: EspecialidadMedico1221, descripcion: DescripcionCitaMedica1221</v>
      </c>
    </row>
    <row r="1224" spans="1:3" x14ac:dyDescent="0.25">
      <c r="A1224" s="1" t="s">
        <v>18842</v>
      </c>
      <c r="B1224" t="s">
        <v>18843</v>
      </c>
      <c r="C1224" t="str">
        <f>_xlfn.CONCAT(A1224," - ",Pacientes!E1224," con Dr. ",Medicos!D1224,", ",$B$2,": ",B1224)</f>
        <v>01/01/3222 - NombrePaciente1222, ID: 1222, Fecha de nacimiento: 1/1/1222, Direccion:   DireccionPaciente1222 con Dr. Medico1222, ID: 1222, Especialidad: EspecialidadMedico1222, descripcion: DescripcionCitaMedica1222</v>
      </c>
    </row>
    <row r="1225" spans="1:3" x14ac:dyDescent="0.25">
      <c r="A1225" s="1" t="s">
        <v>18844</v>
      </c>
      <c r="B1225" t="s">
        <v>18845</v>
      </c>
      <c r="C1225" t="str">
        <f>_xlfn.CONCAT(A1225," - ",Pacientes!E1225," con Dr. ",Medicos!D1225,", ",$B$2,": ",B1225)</f>
        <v>01/01/3223 - NombrePaciente1223, ID: 1223, Fecha de nacimiento: 1/1/1223, Direccion:   DireccionPaciente1223 con Dr. Medico1223, ID: 1223, Especialidad: EspecialidadMedico1223, descripcion: DescripcionCitaMedica1223</v>
      </c>
    </row>
    <row r="1226" spans="1:3" x14ac:dyDescent="0.25">
      <c r="A1226" s="1" t="s">
        <v>18846</v>
      </c>
      <c r="B1226" t="s">
        <v>18847</v>
      </c>
      <c r="C1226" t="str">
        <f>_xlfn.CONCAT(A1226," - ",Pacientes!E1226," con Dr. ",Medicos!D1226,", ",$B$2,": ",B1226)</f>
        <v>01/01/3224 - NombrePaciente1224, ID: 1224, Fecha de nacimiento: 1/1/1224, Direccion:   DireccionPaciente1224 con Dr. Medico1224, ID: 1224, Especialidad: EspecialidadMedico1224, descripcion: DescripcionCitaMedica1224</v>
      </c>
    </row>
    <row r="1227" spans="1:3" x14ac:dyDescent="0.25">
      <c r="A1227" s="1" t="s">
        <v>18848</v>
      </c>
      <c r="B1227" t="s">
        <v>18849</v>
      </c>
      <c r="C1227" t="str">
        <f>_xlfn.CONCAT(A1227," - ",Pacientes!E1227," con Dr. ",Medicos!D1227,", ",$B$2,": ",B1227)</f>
        <v>01/01/3225 - NombrePaciente1225, ID: 1225, Fecha de nacimiento: 1/1/1225, Direccion:   DireccionPaciente1225 con Dr. Medico1225, ID: 1225, Especialidad: EspecialidadMedico1225, descripcion: DescripcionCitaMedica1225</v>
      </c>
    </row>
    <row r="1228" spans="1:3" x14ac:dyDescent="0.25">
      <c r="A1228" s="1" t="s">
        <v>18850</v>
      </c>
      <c r="B1228" t="s">
        <v>18851</v>
      </c>
      <c r="C1228" t="str">
        <f>_xlfn.CONCAT(A1228," - ",Pacientes!E1228," con Dr. ",Medicos!D1228,", ",$B$2,": ",B1228)</f>
        <v>01/01/3226 - NombrePaciente1226, ID: 1226, Fecha de nacimiento: 1/1/1226, Direccion:   DireccionPaciente1226 con Dr. Medico1226, ID: 1226, Especialidad: EspecialidadMedico1226, descripcion: DescripcionCitaMedica1226</v>
      </c>
    </row>
    <row r="1229" spans="1:3" x14ac:dyDescent="0.25">
      <c r="A1229" s="1" t="s">
        <v>18852</v>
      </c>
      <c r="B1229" t="s">
        <v>18853</v>
      </c>
      <c r="C1229" t="str">
        <f>_xlfn.CONCAT(A1229," - ",Pacientes!E1229," con Dr. ",Medicos!D1229,", ",$B$2,": ",B1229)</f>
        <v>01/01/3227 - NombrePaciente1227, ID: 1227, Fecha de nacimiento: 1/1/1227, Direccion:   DireccionPaciente1227 con Dr. Medico1227, ID: 1227, Especialidad: EspecialidadMedico1227, descripcion: DescripcionCitaMedica1227</v>
      </c>
    </row>
    <row r="1230" spans="1:3" x14ac:dyDescent="0.25">
      <c r="A1230" s="1" t="s">
        <v>18854</v>
      </c>
      <c r="B1230" t="s">
        <v>18855</v>
      </c>
      <c r="C1230" t="str">
        <f>_xlfn.CONCAT(A1230," - ",Pacientes!E1230," con Dr. ",Medicos!D1230,", ",$B$2,": ",B1230)</f>
        <v>01/01/3228 - NombrePaciente1228, ID: 1228, Fecha de nacimiento: 1/1/1228, Direccion:   DireccionPaciente1228 con Dr. Medico1228, ID: 1228, Especialidad: EspecialidadMedico1228, descripcion: DescripcionCitaMedica1228</v>
      </c>
    </row>
    <row r="1231" spans="1:3" x14ac:dyDescent="0.25">
      <c r="A1231" s="1" t="s">
        <v>18856</v>
      </c>
      <c r="B1231" t="s">
        <v>18857</v>
      </c>
      <c r="C1231" t="str">
        <f>_xlfn.CONCAT(A1231," - ",Pacientes!E1231," con Dr. ",Medicos!D1231,", ",$B$2,": ",B1231)</f>
        <v>01/01/3229 - NombrePaciente1229, ID: 1229, Fecha de nacimiento: 1/1/1229, Direccion:   DireccionPaciente1229 con Dr. Medico1229, ID: 1229, Especialidad: EspecialidadMedico1229, descripcion: DescripcionCitaMedica1229</v>
      </c>
    </row>
    <row r="1232" spans="1:3" x14ac:dyDescent="0.25">
      <c r="A1232" s="1" t="s">
        <v>18858</v>
      </c>
      <c r="B1232" t="s">
        <v>18859</v>
      </c>
      <c r="C1232" t="str">
        <f>_xlfn.CONCAT(A1232," - ",Pacientes!E1232," con Dr. ",Medicos!D1232,", ",$B$2,": ",B1232)</f>
        <v>01/01/3230 - NombrePaciente1230, ID: 1230, Fecha de nacimiento: 1/1/1230, Direccion:   DireccionPaciente1230 con Dr. Medico1230, ID: 1230, Especialidad: EspecialidadMedico1230, descripcion: DescripcionCitaMedica1230</v>
      </c>
    </row>
    <row r="1233" spans="1:3" x14ac:dyDescent="0.25">
      <c r="A1233" s="1" t="s">
        <v>18860</v>
      </c>
      <c r="B1233" t="s">
        <v>18861</v>
      </c>
      <c r="C1233" t="str">
        <f>_xlfn.CONCAT(A1233," - ",Pacientes!E1233," con Dr. ",Medicos!D1233,", ",$B$2,": ",B1233)</f>
        <v>01/01/3231 - NombrePaciente1231, ID: 1231, Fecha de nacimiento: 1/1/1231, Direccion:   DireccionPaciente1231 con Dr. Medico1231, ID: 1231, Especialidad: EspecialidadMedico1231, descripcion: DescripcionCitaMedica1231</v>
      </c>
    </row>
    <row r="1234" spans="1:3" x14ac:dyDescent="0.25">
      <c r="A1234" s="1" t="s">
        <v>18862</v>
      </c>
      <c r="B1234" t="s">
        <v>18863</v>
      </c>
      <c r="C1234" t="str">
        <f>_xlfn.CONCAT(A1234," - ",Pacientes!E1234," con Dr. ",Medicos!D1234,", ",$B$2,": ",B1234)</f>
        <v>01/01/3232 - NombrePaciente1232, ID: 1232, Fecha de nacimiento: 1/1/1232, Direccion:   DireccionPaciente1232 con Dr. Medico1232, ID: 1232, Especialidad: EspecialidadMedico1232, descripcion: DescripcionCitaMedica1232</v>
      </c>
    </row>
    <row r="1235" spans="1:3" x14ac:dyDescent="0.25">
      <c r="A1235" s="1" t="s">
        <v>18864</v>
      </c>
      <c r="B1235" t="s">
        <v>18865</v>
      </c>
      <c r="C1235" t="str">
        <f>_xlfn.CONCAT(A1235," - ",Pacientes!E1235," con Dr. ",Medicos!D1235,", ",$B$2,": ",B1235)</f>
        <v>01/01/3233 - NombrePaciente1233, ID: 1233, Fecha de nacimiento: 1/1/1233, Direccion:   DireccionPaciente1233 con Dr. Medico1233, ID: 1233, Especialidad: EspecialidadMedico1233, descripcion: DescripcionCitaMedica1233</v>
      </c>
    </row>
    <row r="1236" spans="1:3" x14ac:dyDescent="0.25">
      <c r="A1236" s="1" t="s">
        <v>18866</v>
      </c>
      <c r="B1236" t="s">
        <v>18867</v>
      </c>
      <c r="C1236" t="str">
        <f>_xlfn.CONCAT(A1236," - ",Pacientes!E1236," con Dr. ",Medicos!D1236,", ",$B$2,": ",B1236)</f>
        <v>01/01/3234 - NombrePaciente1234, ID: 1234, Fecha de nacimiento: 1/1/1234, Direccion:   DireccionPaciente1234 con Dr. Medico1234, ID: 1234, Especialidad: EspecialidadMedico1234, descripcion: DescripcionCitaMedica1234</v>
      </c>
    </row>
    <row r="1237" spans="1:3" x14ac:dyDescent="0.25">
      <c r="A1237" s="1" t="s">
        <v>18868</v>
      </c>
      <c r="B1237" t="s">
        <v>18869</v>
      </c>
      <c r="C1237" t="str">
        <f>_xlfn.CONCAT(A1237," - ",Pacientes!E1237," con Dr. ",Medicos!D1237,", ",$B$2,": ",B1237)</f>
        <v>01/01/3235 - NombrePaciente1235, ID: 1235, Fecha de nacimiento: 1/1/1235, Direccion:   DireccionPaciente1235 con Dr. Medico1235, ID: 1235, Especialidad: EspecialidadMedico1235, descripcion: DescripcionCitaMedica1235</v>
      </c>
    </row>
    <row r="1238" spans="1:3" x14ac:dyDescent="0.25">
      <c r="A1238" s="1" t="s">
        <v>18870</v>
      </c>
      <c r="B1238" t="s">
        <v>18871</v>
      </c>
      <c r="C1238" t="str">
        <f>_xlfn.CONCAT(A1238," - ",Pacientes!E1238," con Dr. ",Medicos!D1238,", ",$B$2,": ",B1238)</f>
        <v>01/01/3236 - NombrePaciente1236, ID: 1236, Fecha de nacimiento: 1/1/1236, Direccion:   DireccionPaciente1236 con Dr. Medico1236, ID: 1236, Especialidad: EspecialidadMedico1236, descripcion: DescripcionCitaMedica1236</v>
      </c>
    </row>
    <row r="1239" spans="1:3" x14ac:dyDescent="0.25">
      <c r="A1239" s="1" t="s">
        <v>18872</v>
      </c>
      <c r="B1239" t="s">
        <v>18873</v>
      </c>
      <c r="C1239" t="str">
        <f>_xlfn.CONCAT(A1239," - ",Pacientes!E1239," con Dr. ",Medicos!D1239,", ",$B$2,": ",B1239)</f>
        <v>01/01/3237 - NombrePaciente1237, ID: 1237, Fecha de nacimiento: 1/1/1237, Direccion:   DireccionPaciente1237 con Dr. Medico1237, ID: 1237, Especialidad: EspecialidadMedico1237, descripcion: DescripcionCitaMedica1237</v>
      </c>
    </row>
    <row r="1240" spans="1:3" x14ac:dyDescent="0.25">
      <c r="A1240" s="1" t="s">
        <v>18874</v>
      </c>
      <c r="B1240" t="s">
        <v>18875</v>
      </c>
      <c r="C1240" t="str">
        <f>_xlfn.CONCAT(A1240," - ",Pacientes!E1240," con Dr. ",Medicos!D1240,", ",$B$2,": ",B1240)</f>
        <v>01/01/3238 - NombrePaciente1238, ID: 1238, Fecha de nacimiento: 1/1/1238, Direccion:   DireccionPaciente1238 con Dr. Medico1238, ID: 1238, Especialidad: EspecialidadMedico1238, descripcion: DescripcionCitaMedica1238</v>
      </c>
    </row>
    <row r="1241" spans="1:3" x14ac:dyDescent="0.25">
      <c r="A1241" s="1" t="s">
        <v>18876</v>
      </c>
      <c r="B1241" t="s">
        <v>18877</v>
      </c>
      <c r="C1241" t="str">
        <f>_xlfn.CONCAT(A1241," - ",Pacientes!E1241," con Dr. ",Medicos!D1241,", ",$B$2,": ",B1241)</f>
        <v>01/01/3239 - NombrePaciente1239, ID: 1239, Fecha de nacimiento: 1/1/1239, Direccion:   DireccionPaciente1239 con Dr. Medico1239, ID: 1239, Especialidad: EspecialidadMedico1239, descripcion: DescripcionCitaMedica1239</v>
      </c>
    </row>
    <row r="1242" spans="1:3" x14ac:dyDescent="0.25">
      <c r="A1242" s="1" t="s">
        <v>18878</v>
      </c>
      <c r="B1242" t="s">
        <v>18879</v>
      </c>
      <c r="C1242" t="str">
        <f>_xlfn.CONCAT(A1242," - ",Pacientes!E1242," con Dr. ",Medicos!D1242,", ",$B$2,": ",B1242)</f>
        <v>01/01/3240 - NombrePaciente1240, ID: 1240, Fecha de nacimiento: 1/1/1240, Direccion:   DireccionPaciente1240 con Dr. Medico1240, ID: 1240, Especialidad: EspecialidadMedico1240, descripcion: DescripcionCitaMedica1240</v>
      </c>
    </row>
    <row r="1243" spans="1:3" x14ac:dyDescent="0.25">
      <c r="A1243" s="1" t="s">
        <v>18880</v>
      </c>
      <c r="B1243" t="s">
        <v>18881</v>
      </c>
      <c r="C1243" t="str">
        <f>_xlfn.CONCAT(A1243," - ",Pacientes!E1243," con Dr. ",Medicos!D1243,", ",$B$2,": ",B1243)</f>
        <v>01/01/3241 - NombrePaciente1241, ID: 1241, Fecha de nacimiento: 1/1/1241, Direccion:   DireccionPaciente1241 con Dr. Medico1241, ID: 1241, Especialidad: EspecialidadMedico1241, descripcion: DescripcionCitaMedica1241</v>
      </c>
    </row>
    <row r="1244" spans="1:3" x14ac:dyDescent="0.25">
      <c r="A1244" s="1" t="s">
        <v>18882</v>
      </c>
      <c r="B1244" t="s">
        <v>18883</v>
      </c>
      <c r="C1244" t="str">
        <f>_xlfn.CONCAT(A1244," - ",Pacientes!E1244," con Dr. ",Medicos!D1244,", ",$B$2,": ",B1244)</f>
        <v>01/01/3242 - NombrePaciente1242, ID: 1242, Fecha de nacimiento: 1/1/1242, Direccion:   DireccionPaciente1242 con Dr. Medico1242, ID: 1242, Especialidad: EspecialidadMedico1242, descripcion: DescripcionCitaMedica1242</v>
      </c>
    </row>
    <row r="1245" spans="1:3" x14ac:dyDescent="0.25">
      <c r="A1245" s="1" t="s">
        <v>18884</v>
      </c>
      <c r="B1245" t="s">
        <v>18885</v>
      </c>
      <c r="C1245" t="str">
        <f>_xlfn.CONCAT(A1245," - ",Pacientes!E1245," con Dr. ",Medicos!D1245,", ",$B$2,": ",B1245)</f>
        <v>01/01/3243 - NombrePaciente1243, ID: 1243, Fecha de nacimiento: 1/1/1243, Direccion:   DireccionPaciente1243 con Dr. Medico1243, ID: 1243, Especialidad: EspecialidadMedico1243, descripcion: DescripcionCitaMedica1243</v>
      </c>
    </row>
    <row r="1246" spans="1:3" x14ac:dyDescent="0.25">
      <c r="A1246" s="1" t="s">
        <v>18886</v>
      </c>
      <c r="B1246" t="s">
        <v>18887</v>
      </c>
      <c r="C1246" t="str">
        <f>_xlfn.CONCAT(A1246," - ",Pacientes!E1246," con Dr. ",Medicos!D1246,", ",$B$2,": ",B1246)</f>
        <v>01/01/3244 - NombrePaciente1244, ID: 1244, Fecha de nacimiento: 1/1/1244, Direccion:   DireccionPaciente1244 con Dr. Medico1244, ID: 1244, Especialidad: EspecialidadMedico1244, descripcion: DescripcionCitaMedica1244</v>
      </c>
    </row>
    <row r="1247" spans="1:3" x14ac:dyDescent="0.25">
      <c r="A1247" s="1" t="s">
        <v>18888</v>
      </c>
      <c r="B1247" t="s">
        <v>18889</v>
      </c>
      <c r="C1247" t="str">
        <f>_xlfn.CONCAT(A1247," - ",Pacientes!E1247," con Dr. ",Medicos!D1247,", ",$B$2,": ",B1247)</f>
        <v>01/01/3245 - NombrePaciente1245, ID: 1245, Fecha de nacimiento: 1/1/1245, Direccion:   DireccionPaciente1245 con Dr. Medico1245, ID: 1245, Especialidad: EspecialidadMedico1245, descripcion: DescripcionCitaMedica1245</v>
      </c>
    </row>
    <row r="1248" spans="1:3" x14ac:dyDescent="0.25">
      <c r="A1248" s="1" t="s">
        <v>18890</v>
      </c>
      <c r="B1248" t="s">
        <v>18891</v>
      </c>
      <c r="C1248" t="str">
        <f>_xlfn.CONCAT(A1248," - ",Pacientes!E1248," con Dr. ",Medicos!D1248,", ",$B$2,": ",B1248)</f>
        <v>01/01/3246 - NombrePaciente1246, ID: 1246, Fecha de nacimiento: 1/1/1246, Direccion:   DireccionPaciente1246 con Dr. Medico1246, ID: 1246, Especialidad: EspecialidadMedico1246, descripcion: DescripcionCitaMedica1246</v>
      </c>
    </row>
    <row r="1249" spans="1:3" x14ac:dyDescent="0.25">
      <c r="A1249" s="1" t="s">
        <v>18892</v>
      </c>
      <c r="B1249" t="s">
        <v>18893</v>
      </c>
      <c r="C1249" t="str">
        <f>_xlfn.CONCAT(A1249," - ",Pacientes!E1249," con Dr. ",Medicos!D1249,", ",$B$2,": ",B1249)</f>
        <v>01/01/3247 - NombrePaciente1247, ID: 1247, Fecha de nacimiento: 1/1/1247, Direccion:   DireccionPaciente1247 con Dr. Medico1247, ID: 1247, Especialidad: EspecialidadMedico1247, descripcion: DescripcionCitaMedica1247</v>
      </c>
    </row>
    <row r="1250" spans="1:3" x14ac:dyDescent="0.25">
      <c r="A1250" s="1" t="s">
        <v>18894</v>
      </c>
      <c r="B1250" t="s">
        <v>18895</v>
      </c>
      <c r="C1250" t="str">
        <f>_xlfn.CONCAT(A1250," - ",Pacientes!E1250," con Dr. ",Medicos!D1250,", ",$B$2,": ",B1250)</f>
        <v>01/01/3248 - NombrePaciente1248, ID: 1248, Fecha de nacimiento: 1/1/1248, Direccion:   DireccionPaciente1248 con Dr. Medico1248, ID: 1248, Especialidad: EspecialidadMedico1248, descripcion: DescripcionCitaMedica1248</v>
      </c>
    </row>
    <row r="1251" spans="1:3" x14ac:dyDescent="0.25">
      <c r="A1251" s="1" t="s">
        <v>18896</v>
      </c>
      <c r="B1251" t="s">
        <v>18897</v>
      </c>
      <c r="C1251" t="str">
        <f>_xlfn.CONCAT(A1251," - ",Pacientes!E1251," con Dr. ",Medicos!D1251,", ",$B$2,": ",B1251)</f>
        <v>01/01/3249 - NombrePaciente1249, ID: 1249, Fecha de nacimiento: 1/1/1249, Direccion:   DireccionPaciente1249 con Dr. Medico1249, ID: 1249, Especialidad: EspecialidadMedico1249, descripcion: DescripcionCitaMedica1249</v>
      </c>
    </row>
    <row r="1252" spans="1:3" x14ac:dyDescent="0.25">
      <c r="A1252" s="1" t="s">
        <v>18898</v>
      </c>
      <c r="B1252" t="s">
        <v>18899</v>
      </c>
      <c r="C1252" t="str">
        <f>_xlfn.CONCAT(A1252," - ",Pacientes!E1252," con Dr. ",Medicos!D1252,", ",$B$2,": ",B1252)</f>
        <v>01/01/3250 - NombrePaciente1250, ID: 1250, Fecha de nacimiento: 1/1/1250, Direccion:   DireccionPaciente1250 con Dr. Medico1250, ID: 1250, Especialidad: EspecialidadMedico1250, descripcion: DescripcionCitaMedica1250</v>
      </c>
    </row>
    <row r="1253" spans="1:3" x14ac:dyDescent="0.25">
      <c r="A1253" s="1" t="s">
        <v>18900</v>
      </c>
      <c r="B1253" t="s">
        <v>18901</v>
      </c>
      <c r="C1253" t="str">
        <f>_xlfn.CONCAT(A1253," - ",Pacientes!E1253," con Dr. ",Medicos!D1253,", ",$B$2,": ",B1253)</f>
        <v>01/01/3251 - NombrePaciente1251, ID: 1251, Fecha de nacimiento: 1/1/1251, Direccion:   DireccionPaciente1251 con Dr. Medico1251, ID: 1251, Especialidad: EspecialidadMedico1251, descripcion: DescripcionCitaMedica1251</v>
      </c>
    </row>
    <row r="1254" spans="1:3" x14ac:dyDescent="0.25">
      <c r="A1254" s="1" t="s">
        <v>18902</v>
      </c>
      <c r="B1254" t="s">
        <v>18903</v>
      </c>
      <c r="C1254" t="str">
        <f>_xlfn.CONCAT(A1254," - ",Pacientes!E1254," con Dr. ",Medicos!D1254,", ",$B$2,": ",B1254)</f>
        <v>01/01/3252 - NombrePaciente1252, ID: 1252, Fecha de nacimiento: 1/1/1252, Direccion:   DireccionPaciente1252 con Dr. Medico1252, ID: 1252, Especialidad: EspecialidadMedico1252, descripcion: DescripcionCitaMedica1252</v>
      </c>
    </row>
    <row r="1255" spans="1:3" x14ac:dyDescent="0.25">
      <c r="A1255" s="1" t="s">
        <v>18904</v>
      </c>
      <c r="B1255" t="s">
        <v>18905</v>
      </c>
      <c r="C1255" t="str">
        <f>_xlfn.CONCAT(A1255," - ",Pacientes!E1255," con Dr. ",Medicos!D1255,", ",$B$2,": ",B1255)</f>
        <v>01/01/3253 - NombrePaciente1253, ID: 1253, Fecha de nacimiento: 1/1/1253, Direccion:   DireccionPaciente1253 con Dr. Medico1253, ID: 1253, Especialidad: EspecialidadMedico1253, descripcion: DescripcionCitaMedica1253</v>
      </c>
    </row>
    <row r="1256" spans="1:3" x14ac:dyDescent="0.25">
      <c r="A1256" s="1" t="s">
        <v>18906</v>
      </c>
      <c r="B1256" t="s">
        <v>18907</v>
      </c>
      <c r="C1256" t="str">
        <f>_xlfn.CONCAT(A1256," - ",Pacientes!E1256," con Dr. ",Medicos!D1256,", ",$B$2,": ",B1256)</f>
        <v>01/01/3254 - NombrePaciente1254, ID: 1254, Fecha de nacimiento: 1/1/1254, Direccion:   DireccionPaciente1254 con Dr. Medico1254, ID: 1254, Especialidad: EspecialidadMedico1254, descripcion: DescripcionCitaMedica1254</v>
      </c>
    </row>
    <row r="1257" spans="1:3" x14ac:dyDescent="0.25">
      <c r="A1257" s="1" t="s">
        <v>18908</v>
      </c>
      <c r="B1257" t="s">
        <v>18909</v>
      </c>
      <c r="C1257" t="str">
        <f>_xlfn.CONCAT(A1257," - ",Pacientes!E1257," con Dr. ",Medicos!D1257,", ",$B$2,": ",B1257)</f>
        <v>01/01/3255 - NombrePaciente1255, ID: 1255, Fecha de nacimiento: 1/1/1255, Direccion:   DireccionPaciente1255 con Dr. Medico1255, ID: 1255, Especialidad: EspecialidadMedico1255, descripcion: DescripcionCitaMedica1255</v>
      </c>
    </row>
    <row r="1258" spans="1:3" x14ac:dyDescent="0.25">
      <c r="A1258" s="1" t="s">
        <v>18910</v>
      </c>
      <c r="B1258" t="s">
        <v>18911</v>
      </c>
      <c r="C1258" t="str">
        <f>_xlfn.CONCAT(A1258," - ",Pacientes!E1258," con Dr. ",Medicos!D1258,", ",$B$2,": ",B1258)</f>
        <v>01/01/3256 - NombrePaciente1256, ID: 1256, Fecha de nacimiento: 1/1/1256, Direccion:   DireccionPaciente1256 con Dr. Medico1256, ID: 1256, Especialidad: EspecialidadMedico1256, descripcion: DescripcionCitaMedica1256</v>
      </c>
    </row>
    <row r="1259" spans="1:3" x14ac:dyDescent="0.25">
      <c r="A1259" s="1" t="s">
        <v>18912</v>
      </c>
      <c r="B1259" t="s">
        <v>18913</v>
      </c>
      <c r="C1259" t="str">
        <f>_xlfn.CONCAT(A1259," - ",Pacientes!E1259," con Dr. ",Medicos!D1259,", ",$B$2,": ",B1259)</f>
        <v>01/01/3257 - NombrePaciente1257, ID: 1257, Fecha de nacimiento: 1/1/1257, Direccion:   DireccionPaciente1257 con Dr. Medico1257, ID: 1257, Especialidad: EspecialidadMedico1257, descripcion: DescripcionCitaMedica1257</v>
      </c>
    </row>
    <row r="1260" spans="1:3" x14ac:dyDescent="0.25">
      <c r="A1260" s="1" t="s">
        <v>18914</v>
      </c>
      <c r="B1260" t="s">
        <v>18915</v>
      </c>
      <c r="C1260" t="str">
        <f>_xlfn.CONCAT(A1260," - ",Pacientes!E1260," con Dr. ",Medicos!D1260,", ",$B$2,": ",B1260)</f>
        <v>01/01/3258 - NombrePaciente1258, ID: 1258, Fecha de nacimiento: 1/1/1258, Direccion:   DireccionPaciente1258 con Dr. Medico1258, ID: 1258, Especialidad: EspecialidadMedico1258, descripcion: DescripcionCitaMedica1258</v>
      </c>
    </row>
    <row r="1261" spans="1:3" x14ac:dyDescent="0.25">
      <c r="A1261" s="1" t="s">
        <v>18916</v>
      </c>
      <c r="B1261" t="s">
        <v>18917</v>
      </c>
      <c r="C1261" t="str">
        <f>_xlfn.CONCAT(A1261," - ",Pacientes!E1261," con Dr. ",Medicos!D1261,", ",$B$2,": ",B1261)</f>
        <v>01/01/3259 - NombrePaciente1259, ID: 1259, Fecha de nacimiento: 1/1/1259, Direccion:   DireccionPaciente1259 con Dr. Medico1259, ID: 1259, Especialidad: EspecialidadMedico1259, descripcion: DescripcionCitaMedica1259</v>
      </c>
    </row>
    <row r="1262" spans="1:3" x14ac:dyDescent="0.25">
      <c r="A1262" s="1" t="s">
        <v>18918</v>
      </c>
      <c r="B1262" t="s">
        <v>18919</v>
      </c>
      <c r="C1262" t="str">
        <f>_xlfn.CONCAT(A1262," - ",Pacientes!E1262," con Dr. ",Medicos!D1262,", ",$B$2,": ",B1262)</f>
        <v>01/01/3260 - NombrePaciente1260, ID: 1260, Fecha de nacimiento: 1/1/1260, Direccion:   DireccionPaciente1260 con Dr. Medico1260, ID: 1260, Especialidad: EspecialidadMedico1260, descripcion: DescripcionCitaMedica1260</v>
      </c>
    </row>
    <row r="1263" spans="1:3" x14ac:dyDescent="0.25">
      <c r="A1263" s="1" t="s">
        <v>18920</v>
      </c>
      <c r="B1263" t="s">
        <v>18921</v>
      </c>
      <c r="C1263" t="str">
        <f>_xlfn.CONCAT(A1263," - ",Pacientes!E1263," con Dr. ",Medicos!D1263,", ",$B$2,": ",B1263)</f>
        <v>01/01/3261 - NombrePaciente1261, ID: 1261, Fecha de nacimiento: 1/1/1261, Direccion:   DireccionPaciente1261 con Dr. Medico1261, ID: 1261, Especialidad: EspecialidadMedico1261, descripcion: DescripcionCitaMedica1261</v>
      </c>
    </row>
    <row r="1264" spans="1:3" x14ac:dyDescent="0.25">
      <c r="A1264" s="1" t="s">
        <v>18922</v>
      </c>
      <c r="B1264" t="s">
        <v>18923</v>
      </c>
      <c r="C1264" t="str">
        <f>_xlfn.CONCAT(A1264," - ",Pacientes!E1264," con Dr. ",Medicos!D1264,", ",$B$2,": ",B1264)</f>
        <v>01/01/3262 - NombrePaciente1262, ID: 1262, Fecha de nacimiento: 1/1/1262, Direccion:   DireccionPaciente1262 con Dr. Medico1262, ID: 1262, Especialidad: EspecialidadMedico1262, descripcion: DescripcionCitaMedica1262</v>
      </c>
    </row>
    <row r="1265" spans="1:3" x14ac:dyDescent="0.25">
      <c r="A1265" s="1" t="s">
        <v>18924</v>
      </c>
      <c r="B1265" t="s">
        <v>18925</v>
      </c>
      <c r="C1265" t="str">
        <f>_xlfn.CONCAT(A1265," - ",Pacientes!E1265," con Dr. ",Medicos!D1265,", ",$B$2,": ",B1265)</f>
        <v>01/01/3263 - NombrePaciente1263, ID: 1263, Fecha de nacimiento: 1/1/1263, Direccion:   DireccionPaciente1263 con Dr. Medico1263, ID: 1263, Especialidad: EspecialidadMedico1263, descripcion: DescripcionCitaMedica1263</v>
      </c>
    </row>
    <row r="1266" spans="1:3" x14ac:dyDescent="0.25">
      <c r="A1266" s="1" t="s">
        <v>18926</v>
      </c>
      <c r="B1266" t="s">
        <v>18927</v>
      </c>
      <c r="C1266" t="str">
        <f>_xlfn.CONCAT(A1266," - ",Pacientes!E1266," con Dr. ",Medicos!D1266,", ",$B$2,": ",B1266)</f>
        <v>01/01/3264 - NombrePaciente1264, ID: 1264, Fecha de nacimiento: 1/1/1264, Direccion:   DireccionPaciente1264 con Dr. Medico1264, ID: 1264, Especialidad: EspecialidadMedico1264, descripcion: DescripcionCitaMedica1264</v>
      </c>
    </row>
    <row r="1267" spans="1:3" x14ac:dyDescent="0.25">
      <c r="A1267" s="1" t="s">
        <v>18928</v>
      </c>
      <c r="B1267" t="s">
        <v>18929</v>
      </c>
      <c r="C1267" t="str">
        <f>_xlfn.CONCAT(A1267," - ",Pacientes!E1267," con Dr. ",Medicos!D1267,", ",$B$2,": ",B1267)</f>
        <v>01/01/3265 - NombrePaciente1265, ID: 1265, Fecha de nacimiento: 1/1/1265, Direccion:   DireccionPaciente1265 con Dr. Medico1265, ID: 1265, Especialidad: EspecialidadMedico1265, descripcion: DescripcionCitaMedica1265</v>
      </c>
    </row>
    <row r="1268" spans="1:3" x14ac:dyDescent="0.25">
      <c r="A1268" s="1" t="s">
        <v>18930</v>
      </c>
      <c r="B1268" t="s">
        <v>18931</v>
      </c>
      <c r="C1268" t="str">
        <f>_xlfn.CONCAT(A1268," - ",Pacientes!E1268," con Dr. ",Medicos!D1268,", ",$B$2,": ",B1268)</f>
        <v>01/01/3266 - NombrePaciente1266, ID: 1266, Fecha de nacimiento: 1/1/1266, Direccion:   DireccionPaciente1266 con Dr. Medico1266, ID: 1266, Especialidad: EspecialidadMedico1266, descripcion: DescripcionCitaMedica1266</v>
      </c>
    </row>
    <row r="1269" spans="1:3" x14ac:dyDescent="0.25">
      <c r="A1269" s="1" t="s">
        <v>18932</v>
      </c>
      <c r="B1269" t="s">
        <v>18933</v>
      </c>
      <c r="C1269" t="str">
        <f>_xlfn.CONCAT(A1269," - ",Pacientes!E1269," con Dr. ",Medicos!D1269,", ",$B$2,": ",B1269)</f>
        <v>01/01/3267 - NombrePaciente1267, ID: 1267, Fecha de nacimiento: 1/1/1267, Direccion:   DireccionPaciente1267 con Dr. Medico1267, ID: 1267, Especialidad: EspecialidadMedico1267, descripcion: DescripcionCitaMedica1267</v>
      </c>
    </row>
    <row r="1270" spans="1:3" x14ac:dyDescent="0.25">
      <c r="A1270" s="1" t="s">
        <v>18934</v>
      </c>
      <c r="B1270" t="s">
        <v>18935</v>
      </c>
      <c r="C1270" t="str">
        <f>_xlfn.CONCAT(A1270," - ",Pacientes!E1270," con Dr. ",Medicos!D1270,", ",$B$2,": ",B1270)</f>
        <v>01/01/3268 - NombrePaciente1268, ID: 1268, Fecha de nacimiento: 1/1/1268, Direccion:   DireccionPaciente1268 con Dr. Medico1268, ID: 1268, Especialidad: EspecialidadMedico1268, descripcion: DescripcionCitaMedica1268</v>
      </c>
    </row>
    <row r="1271" spans="1:3" x14ac:dyDescent="0.25">
      <c r="A1271" s="1" t="s">
        <v>18936</v>
      </c>
      <c r="B1271" t="s">
        <v>18937</v>
      </c>
      <c r="C1271" t="str">
        <f>_xlfn.CONCAT(A1271," - ",Pacientes!E1271," con Dr. ",Medicos!D1271,", ",$B$2,": ",B1271)</f>
        <v>01/01/3269 - NombrePaciente1269, ID: 1269, Fecha de nacimiento: 1/1/1269, Direccion:   DireccionPaciente1269 con Dr. Medico1269, ID: 1269, Especialidad: EspecialidadMedico1269, descripcion: DescripcionCitaMedica1269</v>
      </c>
    </row>
    <row r="1272" spans="1:3" x14ac:dyDescent="0.25">
      <c r="A1272" s="1" t="s">
        <v>18938</v>
      </c>
      <c r="B1272" t="s">
        <v>18939</v>
      </c>
      <c r="C1272" t="str">
        <f>_xlfn.CONCAT(A1272," - ",Pacientes!E1272," con Dr. ",Medicos!D1272,", ",$B$2,": ",B1272)</f>
        <v>01/01/3270 - NombrePaciente1270, ID: 1270, Fecha de nacimiento: 1/1/1270, Direccion:   DireccionPaciente1270 con Dr. Medico1270, ID: 1270, Especialidad: EspecialidadMedico1270, descripcion: DescripcionCitaMedica1270</v>
      </c>
    </row>
    <row r="1273" spans="1:3" x14ac:dyDescent="0.25">
      <c r="A1273" s="1" t="s">
        <v>18940</v>
      </c>
      <c r="B1273" t="s">
        <v>18941</v>
      </c>
      <c r="C1273" t="str">
        <f>_xlfn.CONCAT(A1273," - ",Pacientes!E1273," con Dr. ",Medicos!D1273,", ",$B$2,": ",B1273)</f>
        <v>01/01/3271 - NombrePaciente1271, ID: 1271, Fecha de nacimiento: 1/1/1271, Direccion:   DireccionPaciente1271 con Dr. Medico1271, ID: 1271, Especialidad: EspecialidadMedico1271, descripcion: DescripcionCitaMedica1271</v>
      </c>
    </row>
    <row r="1274" spans="1:3" x14ac:dyDescent="0.25">
      <c r="A1274" s="1" t="s">
        <v>18942</v>
      </c>
      <c r="B1274" t="s">
        <v>18943</v>
      </c>
      <c r="C1274" t="str">
        <f>_xlfn.CONCAT(A1274," - ",Pacientes!E1274," con Dr. ",Medicos!D1274,", ",$B$2,": ",B1274)</f>
        <v>01/01/3272 - NombrePaciente1272, ID: 1272, Fecha de nacimiento: 1/1/1272, Direccion:   DireccionPaciente1272 con Dr. Medico1272, ID: 1272, Especialidad: EspecialidadMedico1272, descripcion: DescripcionCitaMedica1272</v>
      </c>
    </row>
    <row r="1275" spans="1:3" x14ac:dyDescent="0.25">
      <c r="A1275" s="1" t="s">
        <v>18944</v>
      </c>
      <c r="B1275" t="s">
        <v>18945</v>
      </c>
      <c r="C1275" t="str">
        <f>_xlfn.CONCAT(A1275," - ",Pacientes!E1275," con Dr. ",Medicos!D1275,", ",$B$2,": ",B1275)</f>
        <v>01/01/3273 - NombrePaciente1273, ID: 1273, Fecha de nacimiento: 1/1/1273, Direccion:   DireccionPaciente1273 con Dr. Medico1273, ID: 1273, Especialidad: EspecialidadMedico1273, descripcion: DescripcionCitaMedica1273</v>
      </c>
    </row>
    <row r="1276" spans="1:3" x14ac:dyDescent="0.25">
      <c r="A1276" s="1" t="s">
        <v>18946</v>
      </c>
      <c r="B1276" t="s">
        <v>18947</v>
      </c>
      <c r="C1276" t="str">
        <f>_xlfn.CONCAT(A1276," - ",Pacientes!E1276," con Dr. ",Medicos!D1276,", ",$B$2,": ",B1276)</f>
        <v>01/01/3274 - NombrePaciente1274, ID: 1274, Fecha de nacimiento: 1/1/1274, Direccion:   DireccionPaciente1274 con Dr. Medico1274, ID: 1274, Especialidad: EspecialidadMedico1274, descripcion: DescripcionCitaMedica1274</v>
      </c>
    </row>
    <row r="1277" spans="1:3" x14ac:dyDescent="0.25">
      <c r="A1277" s="1" t="s">
        <v>18948</v>
      </c>
      <c r="B1277" t="s">
        <v>18949</v>
      </c>
      <c r="C1277" t="str">
        <f>_xlfn.CONCAT(A1277," - ",Pacientes!E1277," con Dr. ",Medicos!D1277,", ",$B$2,": ",B1277)</f>
        <v>01/01/3275 - NombrePaciente1275, ID: 1275, Fecha de nacimiento: 1/1/1275, Direccion:   DireccionPaciente1275 con Dr. Medico1275, ID: 1275, Especialidad: EspecialidadMedico1275, descripcion: DescripcionCitaMedica1275</v>
      </c>
    </row>
    <row r="1278" spans="1:3" x14ac:dyDescent="0.25">
      <c r="A1278" s="1" t="s">
        <v>18950</v>
      </c>
      <c r="B1278" t="s">
        <v>18951</v>
      </c>
      <c r="C1278" t="str">
        <f>_xlfn.CONCAT(A1278," - ",Pacientes!E1278," con Dr. ",Medicos!D1278,", ",$B$2,": ",B1278)</f>
        <v>01/01/3276 - NombrePaciente1276, ID: 1276, Fecha de nacimiento: 1/1/1276, Direccion:   DireccionPaciente1276 con Dr. Medico1276, ID: 1276, Especialidad: EspecialidadMedico1276, descripcion: DescripcionCitaMedica1276</v>
      </c>
    </row>
    <row r="1279" spans="1:3" x14ac:dyDescent="0.25">
      <c r="A1279" s="1" t="s">
        <v>18952</v>
      </c>
      <c r="B1279" t="s">
        <v>18953</v>
      </c>
      <c r="C1279" t="str">
        <f>_xlfn.CONCAT(A1279," - ",Pacientes!E1279," con Dr. ",Medicos!D1279,", ",$B$2,": ",B1279)</f>
        <v>01/01/3277 - NombrePaciente1277, ID: 1277, Fecha de nacimiento: 1/1/1277, Direccion:   DireccionPaciente1277 con Dr. Medico1277, ID: 1277, Especialidad: EspecialidadMedico1277, descripcion: DescripcionCitaMedica1277</v>
      </c>
    </row>
    <row r="1280" spans="1:3" x14ac:dyDescent="0.25">
      <c r="A1280" s="1" t="s">
        <v>18954</v>
      </c>
      <c r="B1280" t="s">
        <v>18955</v>
      </c>
      <c r="C1280" t="str">
        <f>_xlfn.CONCAT(A1280," - ",Pacientes!E1280," con Dr. ",Medicos!D1280,", ",$B$2,": ",B1280)</f>
        <v>01/01/3278 - NombrePaciente1278, ID: 1278, Fecha de nacimiento: 1/1/1278, Direccion:   DireccionPaciente1278 con Dr. Medico1278, ID: 1278, Especialidad: EspecialidadMedico1278, descripcion: DescripcionCitaMedica1278</v>
      </c>
    </row>
    <row r="1281" spans="1:3" x14ac:dyDescent="0.25">
      <c r="A1281" s="1" t="s">
        <v>18956</v>
      </c>
      <c r="B1281" t="s">
        <v>18957</v>
      </c>
      <c r="C1281" t="str">
        <f>_xlfn.CONCAT(A1281," - ",Pacientes!E1281," con Dr. ",Medicos!D1281,", ",$B$2,": ",B1281)</f>
        <v>01/01/3279 - NombrePaciente1279, ID: 1279, Fecha de nacimiento: 1/1/1279, Direccion:   DireccionPaciente1279 con Dr. Medico1279, ID: 1279, Especialidad: EspecialidadMedico1279, descripcion: DescripcionCitaMedica1279</v>
      </c>
    </row>
    <row r="1282" spans="1:3" x14ac:dyDescent="0.25">
      <c r="A1282" s="1" t="s">
        <v>18958</v>
      </c>
      <c r="B1282" t="s">
        <v>18959</v>
      </c>
      <c r="C1282" t="str">
        <f>_xlfn.CONCAT(A1282," - ",Pacientes!E1282," con Dr. ",Medicos!D1282,", ",$B$2,": ",B1282)</f>
        <v>01/01/3280 - NombrePaciente1280, ID: 1280, Fecha de nacimiento: 1/1/1280, Direccion:   DireccionPaciente1280 con Dr. Medico1280, ID: 1280, Especialidad: EspecialidadMedico1280, descripcion: DescripcionCitaMedica1280</v>
      </c>
    </row>
    <row r="1283" spans="1:3" x14ac:dyDescent="0.25">
      <c r="A1283" s="1" t="s">
        <v>18960</v>
      </c>
      <c r="B1283" t="s">
        <v>18961</v>
      </c>
      <c r="C1283" t="str">
        <f>_xlfn.CONCAT(A1283," - ",Pacientes!E1283," con Dr. ",Medicos!D1283,", ",$B$2,": ",B1283)</f>
        <v>01/01/3281 - NombrePaciente1281, ID: 1281, Fecha de nacimiento: 1/1/1281, Direccion:   DireccionPaciente1281 con Dr. Medico1281, ID: 1281, Especialidad: EspecialidadMedico1281, descripcion: DescripcionCitaMedica1281</v>
      </c>
    </row>
    <row r="1284" spans="1:3" x14ac:dyDescent="0.25">
      <c r="A1284" s="1" t="s">
        <v>18962</v>
      </c>
      <c r="B1284" t="s">
        <v>18963</v>
      </c>
      <c r="C1284" t="str">
        <f>_xlfn.CONCAT(A1284," - ",Pacientes!E1284," con Dr. ",Medicos!D1284,", ",$B$2,": ",B1284)</f>
        <v>01/01/3282 - NombrePaciente1282, ID: 1282, Fecha de nacimiento: 1/1/1282, Direccion:   DireccionPaciente1282 con Dr. Medico1282, ID: 1282, Especialidad: EspecialidadMedico1282, descripcion: DescripcionCitaMedica1282</v>
      </c>
    </row>
    <row r="1285" spans="1:3" x14ac:dyDescent="0.25">
      <c r="A1285" s="1" t="s">
        <v>18964</v>
      </c>
      <c r="B1285" t="s">
        <v>18965</v>
      </c>
      <c r="C1285" t="str">
        <f>_xlfn.CONCAT(A1285," - ",Pacientes!E1285," con Dr. ",Medicos!D1285,", ",$B$2,": ",B1285)</f>
        <v>01/01/3283 - NombrePaciente1283, ID: 1283, Fecha de nacimiento: 1/1/1283, Direccion:   DireccionPaciente1283 con Dr. Medico1283, ID: 1283, Especialidad: EspecialidadMedico1283, descripcion: DescripcionCitaMedica1283</v>
      </c>
    </row>
    <row r="1286" spans="1:3" x14ac:dyDescent="0.25">
      <c r="A1286" s="1" t="s">
        <v>18966</v>
      </c>
      <c r="B1286" t="s">
        <v>18967</v>
      </c>
      <c r="C1286" t="str">
        <f>_xlfn.CONCAT(A1286," - ",Pacientes!E1286," con Dr. ",Medicos!D1286,", ",$B$2,": ",B1286)</f>
        <v>01/01/3284 - NombrePaciente1284, ID: 1284, Fecha de nacimiento: 1/1/1284, Direccion:   DireccionPaciente1284 con Dr. Medico1284, ID: 1284, Especialidad: EspecialidadMedico1284, descripcion: DescripcionCitaMedica1284</v>
      </c>
    </row>
    <row r="1287" spans="1:3" x14ac:dyDescent="0.25">
      <c r="A1287" s="1" t="s">
        <v>18968</v>
      </c>
      <c r="B1287" t="s">
        <v>18969</v>
      </c>
      <c r="C1287" t="str">
        <f>_xlfn.CONCAT(A1287," - ",Pacientes!E1287," con Dr. ",Medicos!D1287,", ",$B$2,": ",B1287)</f>
        <v>01/01/3285 - NombrePaciente1285, ID: 1285, Fecha de nacimiento: 1/1/1285, Direccion:   DireccionPaciente1285 con Dr. Medico1285, ID: 1285, Especialidad: EspecialidadMedico1285, descripcion: DescripcionCitaMedica1285</v>
      </c>
    </row>
    <row r="1288" spans="1:3" x14ac:dyDescent="0.25">
      <c r="A1288" s="1" t="s">
        <v>18970</v>
      </c>
      <c r="B1288" t="s">
        <v>18971</v>
      </c>
      <c r="C1288" t="str">
        <f>_xlfn.CONCAT(A1288," - ",Pacientes!E1288," con Dr. ",Medicos!D1288,", ",$B$2,": ",B1288)</f>
        <v>01/01/3286 - NombrePaciente1286, ID: 1286, Fecha de nacimiento: 1/1/1286, Direccion:   DireccionPaciente1286 con Dr. Medico1286, ID: 1286, Especialidad: EspecialidadMedico1286, descripcion: DescripcionCitaMedica1286</v>
      </c>
    </row>
    <row r="1289" spans="1:3" x14ac:dyDescent="0.25">
      <c r="A1289" s="1" t="s">
        <v>18972</v>
      </c>
      <c r="B1289" t="s">
        <v>18973</v>
      </c>
      <c r="C1289" t="str">
        <f>_xlfn.CONCAT(A1289," - ",Pacientes!E1289," con Dr. ",Medicos!D1289,", ",$B$2,": ",B1289)</f>
        <v>01/01/3287 - NombrePaciente1287, ID: 1287, Fecha de nacimiento: 1/1/1287, Direccion:   DireccionPaciente1287 con Dr. Medico1287, ID: 1287, Especialidad: EspecialidadMedico1287, descripcion: DescripcionCitaMedica1287</v>
      </c>
    </row>
    <row r="1290" spans="1:3" x14ac:dyDescent="0.25">
      <c r="A1290" s="1" t="s">
        <v>18974</v>
      </c>
      <c r="B1290" t="s">
        <v>18975</v>
      </c>
      <c r="C1290" t="str">
        <f>_xlfn.CONCAT(A1290," - ",Pacientes!E1290," con Dr. ",Medicos!D1290,", ",$B$2,": ",B1290)</f>
        <v>01/01/3288 - NombrePaciente1288, ID: 1288, Fecha de nacimiento: 1/1/1288, Direccion:   DireccionPaciente1288 con Dr. Medico1288, ID: 1288, Especialidad: EspecialidadMedico1288, descripcion: DescripcionCitaMedica1288</v>
      </c>
    </row>
    <row r="1291" spans="1:3" x14ac:dyDescent="0.25">
      <c r="A1291" s="1" t="s">
        <v>18976</v>
      </c>
      <c r="B1291" t="s">
        <v>18977</v>
      </c>
      <c r="C1291" t="str">
        <f>_xlfn.CONCAT(A1291," - ",Pacientes!E1291," con Dr. ",Medicos!D1291,", ",$B$2,": ",B1291)</f>
        <v>01/01/3289 - NombrePaciente1289, ID: 1289, Fecha de nacimiento: 1/1/1289, Direccion:   DireccionPaciente1289 con Dr. Medico1289, ID: 1289, Especialidad: EspecialidadMedico1289, descripcion: DescripcionCitaMedica1289</v>
      </c>
    </row>
    <row r="1292" spans="1:3" x14ac:dyDescent="0.25">
      <c r="A1292" s="1" t="s">
        <v>18978</v>
      </c>
      <c r="B1292" t="s">
        <v>18979</v>
      </c>
      <c r="C1292" t="str">
        <f>_xlfn.CONCAT(A1292," - ",Pacientes!E1292," con Dr. ",Medicos!D1292,", ",$B$2,": ",B1292)</f>
        <v>01/01/3290 - NombrePaciente1290, ID: 1290, Fecha de nacimiento: 1/1/1290, Direccion:   DireccionPaciente1290 con Dr. Medico1290, ID: 1290, Especialidad: EspecialidadMedico1290, descripcion: DescripcionCitaMedica1290</v>
      </c>
    </row>
    <row r="1293" spans="1:3" x14ac:dyDescent="0.25">
      <c r="A1293" s="1" t="s">
        <v>18980</v>
      </c>
      <c r="B1293" t="s">
        <v>18981</v>
      </c>
      <c r="C1293" t="str">
        <f>_xlfn.CONCAT(A1293," - ",Pacientes!E1293," con Dr. ",Medicos!D1293,", ",$B$2,": ",B1293)</f>
        <v>01/01/3291 - NombrePaciente1291, ID: 1291, Fecha de nacimiento: 1/1/1291, Direccion:   DireccionPaciente1291 con Dr. Medico1291, ID: 1291, Especialidad: EspecialidadMedico1291, descripcion: DescripcionCitaMedica1291</v>
      </c>
    </row>
    <row r="1294" spans="1:3" x14ac:dyDescent="0.25">
      <c r="A1294" s="1" t="s">
        <v>18982</v>
      </c>
      <c r="B1294" t="s">
        <v>18983</v>
      </c>
      <c r="C1294" t="str">
        <f>_xlfn.CONCAT(A1294," - ",Pacientes!E1294," con Dr. ",Medicos!D1294,", ",$B$2,": ",B1294)</f>
        <v>01/01/3292 - NombrePaciente1292, ID: 1292, Fecha de nacimiento: 1/1/1292, Direccion:   DireccionPaciente1292 con Dr. Medico1292, ID: 1292, Especialidad: EspecialidadMedico1292, descripcion: DescripcionCitaMedica1292</v>
      </c>
    </row>
    <row r="1295" spans="1:3" x14ac:dyDescent="0.25">
      <c r="A1295" s="1" t="s">
        <v>18984</v>
      </c>
      <c r="B1295" t="s">
        <v>18985</v>
      </c>
      <c r="C1295" t="str">
        <f>_xlfn.CONCAT(A1295," - ",Pacientes!E1295," con Dr. ",Medicos!D1295,", ",$B$2,": ",B1295)</f>
        <v>01/01/3293 - NombrePaciente1293, ID: 1293, Fecha de nacimiento: 1/1/1293, Direccion:   DireccionPaciente1293 con Dr. Medico1293, ID: 1293, Especialidad: EspecialidadMedico1293, descripcion: DescripcionCitaMedica1293</v>
      </c>
    </row>
    <row r="1296" spans="1:3" x14ac:dyDescent="0.25">
      <c r="A1296" s="1" t="s">
        <v>18986</v>
      </c>
      <c r="B1296" t="s">
        <v>18987</v>
      </c>
      <c r="C1296" t="str">
        <f>_xlfn.CONCAT(A1296," - ",Pacientes!E1296," con Dr. ",Medicos!D1296,", ",$B$2,": ",B1296)</f>
        <v>01/01/3294 - NombrePaciente1294, ID: 1294, Fecha de nacimiento: 1/1/1294, Direccion:   DireccionPaciente1294 con Dr. Medico1294, ID: 1294, Especialidad: EspecialidadMedico1294, descripcion: DescripcionCitaMedica1294</v>
      </c>
    </row>
    <row r="1297" spans="1:3" x14ac:dyDescent="0.25">
      <c r="A1297" s="1" t="s">
        <v>18988</v>
      </c>
      <c r="B1297" t="s">
        <v>18989</v>
      </c>
      <c r="C1297" t="str">
        <f>_xlfn.CONCAT(A1297," - ",Pacientes!E1297," con Dr. ",Medicos!D1297,", ",$B$2,": ",B1297)</f>
        <v>01/01/3295 - NombrePaciente1295, ID: 1295, Fecha de nacimiento: 1/1/1295, Direccion:   DireccionPaciente1295 con Dr. Medico1295, ID: 1295, Especialidad: EspecialidadMedico1295, descripcion: DescripcionCitaMedica1295</v>
      </c>
    </row>
    <row r="1298" spans="1:3" x14ac:dyDescent="0.25">
      <c r="A1298" s="1" t="s">
        <v>18990</v>
      </c>
      <c r="B1298" t="s">
        <v>18991</v>
      </c>
      <c r="C1298" t="str">
        <f>_xlfn.CONCAT(A1298," - ",Pacientes!E1298," con Dr. ",Medicos!D1298,", ",$B$2,": ",B1298)</f>
        <v>01/01/3296 - NombrePaciente1296, ID: 1296, Fecha de nacimiento: 1/1/1296, Direccion:   DireccionPaciente1296 con Dr. Medico1296, ID: 1296, Especialidad: EspecialidadMedico1296, descripcion: DescripcionCitaMedica1296</v>
      </c>
    </row>
    <row r="1299" spans="1:3" x14ac:dyDescent="0.25">
      <c r="A1299" s="1" t="s">
        <v>18992</v>
      </c>
      <c r="B1299" t="s">
        <v>18993</v>
      </c>
      <c r="C1299" t="str">
        <f>_xlfn.CONCAT(A1299," - ",Pacientes!E1299," con Dr. ",Medicos!D1299,", ",$B$2,": ",B1299)</f>
        <v>01/01/3297 - NombrePaciente1297, ID: 1297, Fecha de nacimiento: 1/1/1297, Direccion:   DireccionPaciente1297 con Dr. Medico1297, ID: 1297, Especialidad: EspecialidadMedico1297, descripcion: DescripcionCitaMedica1297</v>
      </c>
    </row>
    <row r="1300" spans="1:3" x14ac:dyDescent="0.25">
      <c r="A1300" s="1" t="s">
        <v>18994</v>
      </c>
      <c r="B1300" t="s">
        <v>18995</v>
      </c>
      <c r="C1300" t="str">
        <f>_xlfn.CONCAT(A1300," - ",Pacientes!E1300," con Dr. ",Medicos!D1300,", ",$B$2,": ",B1300)</f>
        <v>01/01/3298 - NombrePaciente1298, ID: 1298, Fecha de nacimiento: 1/1/1298, Direccion:   DireccionPaciente1298 con Dr. Medico1298, ID: 1298, Especialidad: EspecialidadMedico1298, descripcion: DescripcionCitaMedica1298</v>
      </c>
    </row>
    <row r="1301" spans="1:3" x14ac:dyDescent="0.25">
      <c r="A1301" s="1" t="s">
        <v>18996</v>
      </c>
      <c r="B1301" t="s">
        <v>18997</v>
      </c>
      <c r="C1301" t="str">
        <f>_xlfn.CONCAT(A1301," - ",Pacientes!E1301," con Dr. ",Medicos!D1301,", ",$B$2,": ",B1301)</f>
        <v>01/01/3299 - NombrePaciente1299, ID: 1299, Fecha de nacimiento: 1/1/1299, Direccion:   DireccionPaciente1299 con Dr. Medico1299, ID: 1299, Especialidad: EspecialidadMedico1299, descripcion: DescripcionCitaMedica1299</v>
      </c>
    </row>
    <row r="1302" spans="1:3" x14ac:dyDescent="0.25">
      <c r="A1302" s="1" t="s">
        <v>18998</v>
      </c>
      <c r="B1302" t="s">
        <v>18999</v>
      </c>
      <c r="C1302" t="str">
        <f>_xlfn.CONCAT(A1302," - ",Pacientes!E1302," con Dr. ",Medicos!D1302,", ",$B$2,": ",B1302)</f>
        <v>01/01/3300 - NombrePaciente1300, ID: 1300, Fecha de nacimiento: 1/1/1300, Direccion:   DireccionPaciente1300 con Dr. Medico1300, ID: 1300, Especialidad: EspecialidadMedico1300, descripcion: DescripcionCitaMedica1300</v>
      </c>
    </row>
    <row r="1303" spans="1:3" x14ac:dyDescent="0.25">
      <c r="A1303" s="1" t="s">
        <v>19000</v>
      </c>
      <c r="B1303" t="s">
        <v>19001</v>
      </c>
      <c r="C1303" t="str">
        <f>_xlfn.CONCAT(A1303," - ",Pacientes!E1303," con Dr. ",Medicos!D1303,", ",$B$2,": ",B1303)</f>
        <v>01/01/3301 - NombrePaciente1301, ID: 1301, Fecha de nacimiento: 1/1/1301, Direccion:   DireccionPaciente1301 con Dr. Medico1301, ID: 1301, Especialidad: EspecialidadMedico1301, descripcion: DescripcionCitaMedica1301</v>
      </c>
    </row>
    <row r="1304" spans="1:3" x14ac:dyDescent="0.25">
      <c r="A1304" s="1" t="s">
        <v>19002</v>
      </c>
      <c r="B1304" t="s">
        <v>19003</v>
      </c>
      <c r="C1304" t="str">
        <f>_xlfn.CONCAT(A1304," - ",Pacientes!E1304," con Dr. ",Medicos!D1304,", ",$B$2,": ",B1304)</f>
        <v>01/01/3302 - NombrePaciente1302, ID: 1302, Fecha de nacimiento: 1/1/1302, Direccion:   DireccionPaciente1302 con Dr. Medico1302, ID: 1302, Especialidad: EspecialidadMedico1302, descripcion: DescripcionCitaMedica1302</v>
      </c>
    </row>
    <row r="1305" spans="1:3" x14ac:dyDescent="0.25">
      <c r="A1305" s="1" t="s">
        <v>19004</v>
      </c>
      <c r="B1305" t="s">
        <v>19005</v>
      </c>
      <c r="C1305" t="str">
        <f>_xlfn.CONCAT(A1305," - ",Pacientes!E1305," con Dr. ",Medicos!D1305,", ",$B$2,": ",B1305)</f>
        <v>01/01/3303 - NombrePaciente1303, ID: 1303, Fecha de nacimiento: 1/1/1303, Direccion:   DireccionPaciente1303 con Dr. Medico1303, ID: 1303, Especialidad: EspecialidadMedico1303, descripcion: DescripcionCitaMedica1303</v>
      </c>
    </row>
    <row r="1306" spans="1:3" x14ac:dyDescent="0.25">
      <c r="A1306" s="1" t="s">
        <v>19006</v>
      </c>
      <c r="B1306" t="s">
        <v>19007</v>
      </c>
      <c r="C1306" t="str">
        <f>_xlfn.CONCAT(A1306," - ",Pacientes!E1306," con Dr. ",Medicos!D1306,", ",$B$2,": ",B1306)</f>
        <v>01/01/3304 - NombrePaciente1304, ID: 1304, Fecha de nacimiento: 1/1/1304, Direccion:   DireccionPaciente1304 con Dr. Medico1304, ID: 1304, Especialidad: EspecialidadMedico1304, descripcion: DescripcionCitaMedica1304</v>
      </c>
    </row>
    <row r="1307" spans="1:3" x14ac:dyDescent="0.25">
      <c r="A1307" s="1" t="s">
        <v>19008</v>
      </c>
      <c r="B1307" t="s">
        <v>19009</v>
      </c>
      <c r="C1307" t="str">
        <f>_xlfn.CONCAT(A1307," - ",Pacientes!E1307," con Dr. ",Medicos!D1307,", ",$B$2,": ",B1307)</f>
        <v>01/01/3305 - NombrePaciente1305, ID: 1305, Fecha de nacimiento: 1/1/1305, Direccion:   DireccionPaciente1305 con Dr. Medico1305, ID: 1305, Especialidad: EspecialidadMedico1305, descripcion: DescripcionCitaMedica1305</v>
      </c>
    </row>
    <row r="1308" spans="1:3" x14ac:dyDescent="0.25">
      <c r="A1308" s="1" t="s">
        <v>19010</v>
      </c>
      <c r="B1308" t="s">
        <v>19011</v>
      </c>
      <c r="C1308" t="str">
        <f>_xlfn.CONCAT(A1308," - ",Pacientes!E1308," con Dr. ",Medicos!D1308,", ",$B$2,": ",B1308)</f>
        <v>01/01/3306 - NombrePaciente1306, ID: 1306, Fecha de nacimiento: 1/1/1306, Direccion:   DireccionPaciente1306 con Dr. Medico1306, ID: 1306, Especialidad: EspecialidadMedico1306, descripcion: DescripcionCitaMedica1306</v>
      </c>
    </row>
    <row r="1309" spans="1:3" x14ac:dyDescent="0.25">
      <c r="A1309" s="1" t="s">
        <v>19012</v>
      </c>
      <c r="B1309" t="s">
        <v>19013</v>
      </c>
      <c r="C1309" t="str">
        <f>_xlfn.CONCAT(A1309," - ",Pacientes!E1309," con Dr. ",Medicos!D1309,", ",$B$2,": ",B1309)</f>
        <v>01/01/3307 - NombrePaciente1307, ID: 1307, Fecha de nacimiento: 1/1/1307, Direccion:   DireccionPaciente1307 con Dr. Medico1307, ID: 1307, Especialidad: EspecialidadMedico1307, descripcion: DescripcionCitaMedica1307</v>
      </c>
    </row>
    <row r="1310" spans="1:3" x14ac:dyDescent="0.25">
      <c r="A1310" s="1" t="s">
        <v>19014</v>
      </c>
      <c r="B1310" t="s">
        <v>19015</v>
      </c>
      <c r="C1310" t="str">
        <f>_xlfn.CONCAT(A1310," - ",Pacientes!E1310," con Dr. ",Medicos!D1310,", ",$B$2,": ",B1310)</f>
        <v>01/01/3308 - NombrePaciente1308, ID: 1308, Fecha de nacimiento: 1/1/1308, Direccion:   DireccionPaciente1308 con Dr. Medico1308, ID: 1308, Especialidad: EspecialidadMedico1308, descripcion: DescripcionCitaMedica1308</v>
      </c>
    </row>
    <row r="1311" spans="1:3" x14ac:dyDescent="0.25">
      <c r="A1311" s="1" t="s">
        <v>19016</v>
      </c>
      <c r="B1311" t="s">
        <v>19017</v>
      </c>
      <c r="C1311" t="str">
        <f>_xlfn.CONCAT(A1311," - ",Pacientes!E1311," con Dr. ",Medicos!D1311,", ",$B$2,": ",B1311)</f>
        <v>01/01/3309 - NombrePaciente1309, ID: 1309, Fecha de nacimiento: 1/1/1309, Direccion:   DireccionPaciente1309 con Dr. Medico1309, ID: 1309, Especialidad: EspecialidadMedico1309, descripcion: DescripcionCitaMedica1309</v>
      </c>
    </row>
    <row r="1312" spans="1:3" x14ac:dyDescent="0.25">
      <c r="A1312" s="1" t="s">
        <v>19018</v>
      </c>
      <c r="B1312" t="s">
        <v>19019</v>
      </c>
      <c r="C1312" t="str">
        <f>_xlfn.CONCAT(A1312," - ",Pacientes!E1312," con Dr. ",Medicos!D1312,", ",$B$2,": ",B1312)</f>
        <v>01/01/3310 - NombrePaciente1310, ID: 1310, Fecha de nacimiento: 1/1/1310, Direccion:   DireccionPaciente1310 con Dr. Medico1310, ID: 1310, Especialidad: EspecialidadMedico1310, descripcion: DescripcionCitaMedica1310</v>
      </c>
    </row>
    <row r="1313" spans="1:3" x14ac:dyDescent="0.25">
      <c r="A1313" s="1" t="s">
        <v>19020</v>
      </c>
      <c r="B1313" t="s">
        <v>19021</v>
      </c>
      <c r="C1313" t="str">
        <f>_xlfn.CONCAT(A1313," - ",Pacientes!E1313," con Dr. ",Medicos!D1313,", ",$B$2,": ",B1313)</f>
        <v>01/01/3311 - NombrePaciente1311, ID: 1311, Fecha de nacimiento: 1/1/1311, Direccion:   DireccionPaciente1311 con Dr. Medico1311, ID: 1311, Especialidad: EspecialidadMedico1311, descripcion: DescripcionCitaMedica1311</v>
      </c>
    </row>
    <row r="1314" spans="1:3" x14ac:dyDescent="0.25">
      <c r="A1314" s="1" t="s">
        <v>19022</v>
      </c>
      <c r="B1314" t="s">
        <v>19023</v>
      </c>
      <c r="C1314" t="str">
        <f>_xlfn.CONCAT(A1314," - ",Pacientes!E1314," con Dr. ",Medicos!D1314,", ",$B$2,": ",B1314)</f>
        <v>01/01/3312 - NombrePaciente1312, ID: 1312, Fecha de nacimiento: 1/1/1312, Direccion:   DireccionPaciente1312 con Dr. Medico1312, ID: 1312, Especialidad: EspecialidadMedico1312, descripcion: DescripcionCitaMedica1312</v>
      </c>
    </row>
    <row r="1315" spans="1:3" x14ac:dyDescent="0.25">
      <c r="A1315" s="1" t="s">
        <v>19024</v>
      </c>
      <c r="B1315" t="s">
        <v>19025</v>
      </c>
      <c r="C1315" t="str">
        <f>_xlfn.CONCAT(A1315," - ",Pacientes!E1315," con Dr. ",Medicos!D1315,", ",$B$2,": ",B1315)</f>
        <v>01/01/3313 - NombrePaciente1313, ID: 1313, Fecha de nacimiento: 1/1/1313, Direccion:   DireccionPaciente1313 con Dr. Medico1313, ID: 1313, Especialidad: EspecialidadMedico1313, descripcion: DescripcionCitaMedica1313</v>
      </c>
    </row>
    <row r="1316" spans="1:3" x14ac:dyDescent="0.25">
      <c r="A1316" s="1" t="s">
        <v>19026</v>
      </c>
      <c r="B1316" t="s">
        <v>19027</v>
      </c>
      <c r="C1316" t="str">
        <f>_xlfn.CONCAT(A1316," - ",Pacientes!E1316," con Dr. ",Medicos!D1316,", ",$B$2,": ",B1316)</f>
        <v>01/01/3314 - NombrePaciente1314, ID: 1314, Fecha de nacimiento: 1/1/1314, Direccion:   DireccionPaciente1314 con Dr. Medico1314, ID: 1314, Especialidad: EspecialidadMedico1314, descripcion: DescripcionCitaMedica1314</v>
      </c>
    </row>
    <row r="1317" spans="1:3" x14ac:dyDescent="0.25">
      <c r="A1317" s="1" t="s">
        <v>19028</v>
      </c>
      <c r="B1317" t="s">
        <v>19029</v>
      </c>
      <c r="C1317" t="str">
        <f>_xlfn.CONCAT(A1317," - ",Pacientes!E1317," con Dr. ",Medicos!D1317,", ",$B$2,": ",B1317)</f>
        <v>01/01/3315 - NombrePaciente1315, ID: 1315, Fecha de nacimiento: 1/1/1315, Direccion:   DireccionPaciente1315 con Dr. Medico1315, ID: 1315, Especialidad: EspecialidadMedico1315, descripcion: DescripcionCitaMedica1315</v>
      </c>
    </row>
    <row r="1318" spans="1:3" x14ac:dyDescent="0.25">
      <c r="A1318" s="1" t="s">
        <v>19030</v>
      </c>
      <c r="B1318" t="s">
        <v>19031</v>
      </c>
      <c r="C1318" t="str">
        <f>_xlfn.CONCAT(A1318," - ",Pacientes!E1318," con Dr. ",Medicos!D1318,", ",$B$2,": ",B1318)</f>
        <v>01/01/3316 - NombrePaciente1316, ID: 1316, Fecha de nacimiento: 1/1/1316, Direccion:   DireccionPaciente1316 con Dr. Medico1316, ID: 1316, Especialidad: EspecialidadMedico1316, descripcion: DescripcionCitaMedica1316</v>
      </c>
    </row>
    <row r="1319" spans="1:3" x14ac:dyDescent="0.25">
      <c r="A1319" s="1" t="s">
        <v>19032</v>
      </c>
      <c r="B1319" t="s">
        <v>19033</v>
      </c>
      <c r="C1319" t="str">
        <f>_xlfn.CONCAT(A1319," - ",Pacientes!E1319," con Dr. ",Medicos!D1319,", ",$B$2,": ",B1319)</f>
        <v>01/01/3317 - NombrePaciente1317, ID: 1317, Fecha de nacimiento: 1/1/1317, Direccion:   DireccionPaciente1317 con Dr. Medico1317, ID: 1317, Especialidad: EspecialidadMedico1317, descripcion: DescripcionCitaMedica1317</v>
      </c>
    </row>
    <row r="1320" spans="1:3" x14ac:dyDescent="0.25">
      <c r="A1320" s="1" t="s">
        <v>19034</v>
      </c>
      <c r="B1320" t="s">
        <v>19035</v>
      </c>
      <c r="C1320" t="str">
        <f>_xlfn.CONCAT(A1320," - ",Pacientes!E1320," con Dr. ",Medicos!D1320,", ",$B$2,": ",B1320)</f>
        <v>01/01/3318 - NombrePaciente1318, ID: 1318, Fecha de nacimiento: 1/1/1318, Direccion:   DireccionPaciente1318 con Dr. Medico1318, ID: 1318, Especialidad: EspecialidadMedico1318, descripcion: DescripcionCitaMedica1318</v>
      </c>
    </row>
    <row r="1321" spans="1:3" x14ac:dyDescent="0.25">
      <c r="A1321" s="1" t="s">
        <v>19036</v>
      </c>
      <c r="B1321" t="s">
        <v>19037</v>
      </c>
      <c r="C1321" t="str">
        <f>_xlfn.CONCAT(A1321," - ",Pacientes!E1321," con Dr. ",Medicos!D1321,", ",$B$2,": ",B1321)</f>
        <v>01/01/3319 - NombrePaciente1319, ID: 1319, Fecha de nacimiento: 1/1/1319, Direccion:   DireccionPaciente1319 con Dr. Medico1319, ID: 1319, Especialidad: EspecialidadMedico1319, descripcion: DescripcionCitaMedica1319</v>
      </c>
    </row>
    <row r="1322" spans="1:3" x14ac:dyDescent="0.25">
      <c r="A1322" s="1" t="s">
        <v>19038</v>
      </c>
      <c r="B1322" t="s">
        <v>19039</v>
      </c>
      <c r="C1322" t="str">
        <f>_xlfn.CONCAT(A1322," - ",Pacientes!E1322," con Dr. ",Medicos!D1322,", ",$B$2,": ",B1322)</f>
        <v>01/01/3320 - NombrePaciente1320, ID: 1320, Fecha de nacimiento: 1/1/1320, Direccion:   DireccionPaciente1320 con Dr. Medico1320, ID: 1320, Especialidad: EspecialidadMedico1320, descripcion: DescripcionCitaMedica1320</v>
      </c>
    </row>
    <row r="1323" spans="1:3" x14ac:dyDescent="0.25">
      <c r="A1323" s="1" t="s">
        <v>19040</v>
      </c>
      <c r="B1323" t="s">
        <v>19041</v>
      </c>
      <c r="C1323" t="str">
        <f>_xlfn.CONCAT(A1323," - ",Pacientes!E1323," con Dr. ",Medicos!D1323,", ",$B$2,": ",B1323)</f>
        <v>01/01/3321 - NombrePaciente1321, ID: 1321, Fecha de nacimiento: 1/1/1321, Direccion:   DireccionPaciente1321 con Dr. Medico1321, ID: 1321, Especialidad: EspecialidadMedico1321, descripcion: DescripcionCitaMedica1321</v>
      </c>
    </row>
    <row r="1324" spans="1:3" x14ac:dyDescent="0.25">
      <c r="A1324" s="1" t="s">
        <v>19042</v>
      </c>
      <c r="B1324" t="s">
        <v>19043</v>
      </c>
      <c r="C1324" t="str">
        <f>_xlfn.CONCAT(A1324," - ",Pacientes!E1324," con Dr. ",Medicos!D1324,", ",$B$2,": ",B1324)</f>
        <v>01/01/3322 - NombrePaciente1322, ID: 1322, Fecha de nacimiento: 1/1/1322, Direccion:   DireccionPaciente1322 con Dr. Medico1322, ID: 1322, Especialidad: EspecialidadMedico1322, descripcion: DescripcionCitaMedica1322</v>
      </c>
    </row>
    <row r="1325" spans="1:3" x14ac:dyDescent="0.25">
      <c r="A1325" s="1" t="s">
        <v>19044</v>
      </c>
      <c r="B1325" t="s">
        <v>19045</v>
      </c>
      <c r="C1325" t="str">
        <f>_xlfn.CONCAT(A1325," - ",Pacientes!E1325," con Dr. ",Medicos!D1325,", ",$B$2,": ",B1325)</f>
        <v>01/01/3323 - NombrePaciente1323, ID: 1323, Fecha de nacimiento: 1/1/1323, Direccion:   DireccionPaciente1323 con Dr. Medico1323, ID: 1323, Especialidad: EspecialidadMedico1323, descripcion: DescripcionCitaMedica1323</v>
      </c>
    </row>
    <row r="1326" spans="1:3" x14ac:dyDescent="0.25">
      <c r="A1326" s="1" t="s">
        <v>19046</v>
      </c>
      <c r="B1326" t="s">
        <v>19047</v>
      </c>
      <c r="C1326" t="str">
        <f>_xlfn.CONCAT(A1326," - ",Pacientes!E1326," con Dr. ",Medicos!D1326,", ",$B$2,": ",B1326)</f>
        <v>01/01/3324 - NombrePaciente1324, ID: 1324, Fecha de nacimiento: 1/1/1324, Direccion:   DireccionPaciente1324 con Dr. Medico1324, ID: 1324, Especialidad: EspecialidadMedico1324, descripcion: DescripcionCitaMedica1324</v>
      </c>
    </row>
    <row r="1327" spans="1:3" x14ac:dyDescent="0.25">
      <c r="A1327" s="1" t="s">
        <v>19048</v>
      </c>
      <c r="B1327" t="s">
        <v>19049</v>
      </c>
      <c r="C1327" t="str">
        <f>_xlfn.CONCAT(A1327," - ",Pacientes!E1327," con Dr. ",Medicos!D1327,", ",$B$2,": ",B1327)</f>
        <v>01/01/3325 - NombrePaciente1325, ID: 1325, Fecha de nacimiento: 1/1/1325, Direccion:   DireccionPaciente1325 con Dr. Medico1325, ID: 1325, Especialidad: EspecialidadMedico1325, descripcion: DescripcionCitaMedica1325</v>
      </c>
    </row>
    <row r="1328" spans="1:3" x14ac:dyDescent="0.25">
      <c r="A1328" s="1" t="s">
        <v>19050</v>
      </c>
      <c r="B1328" t="s">
        <v>19051</v>
      </c>
      <c r="C1328" t="str">
        <f>_xlfn.CONCAT(A1328," - ",Pacientes!E1328," con Dr. ",Medicos!D1328,", ",$B$2,": ",B1328)</f>
        <v>01/01/3326 - NombrePaciente1326, ID: 1326, Fecha de nacimiento: 1/1/1326, Direccion:   DireccionPaciente1326 con Dr. Medico1326, ID: 1326, Especialidad: EspecialidadMedico1326, descripcion: DescripcionCitaMedica1326</v>
      </c>
    </row>
    <row r="1329" spans="1:3" x14ac:dyDescent="0.25">
      <c r="A1329" s="1" t="s">
        <v>19052</v>
      </c>
      <c r="B1329" t="s">
        <v>19053</v>
      </c>
      <c r="C1329" t="str">
        <f>_xlfn.CONCAT(A1329," - ",Pacientes!E1329," con Dr. ",Medicos!D1329,", ",$B$2,": ",B1329)</f>
        <v>01/01/3327 - NombrePaciente1327, ID: 1327, Fecha de nacimiento: 1/1/1327, Direccion:   DireccionPaciente1327 con Dr. Medico1327, ID: 1327, Especialidad: EspecialidadMedico1327, descripcion: DescripcionCitaMedica1327</v>
      </c>
    </row>
    <row r="1330" spans="1:3" x14ac:dyDescent="0.25">
      <c r="A1330" s="1" t="s">
        <v>19054</v>
      </c>
      <c r="B1330" t="s">
        <v>19055</v>
      </c>
      <c r="C1330" t="str">
        <f>_xlfn.CONCAT(A1330," - ",Pacientes!E1330," con Dr. ",Medicos!D1330,", ",$B$2,": ",B1330)</f>
        <v>01/01/3328 - NombrePaciente1328, ID: 1328, Fecha de nacimiento: 1/1/1328, Direccion:   DireccionPaciente1328 con Dr. Medico1328, ID: 1328, Especialidad: EspecialidadMedico1328, descripcion: DescripcionCitaMedica1328</v>
      </c>
    </row>
    <row r="1331" spans="1:3" x14ac:dyDescent="0.25">
      <c r="A1331" s="1" t="s">
        <v>19056</v>
      </c>
      <c r="B1331" t="s">
        <v>19057</v>
      </c>
      <c r="C1331" t="str">
        <f>_xlfn.CONCAT(A1331," - ",Pacientes!E1331," con Dr. ",Medicos!D1331,", ",$B$2,": ",B1331)</f>
        <v>01/01/3329 - NombrePaciente1329, ID: 1329, Fecha de nacimiento: 1/1/1329, Direccion:   DireccionPaciente1329 con Dr. Medico1329, ID: 1329, Especialidad: EspecialidadMedico1329, descripcion: DescripcionCitaMedica1329</v>
      </c>
    </row>
    <row r="1332" spans="1:3" x14ac:dyDescent="0.25">
      <c r="A1332" s="1" t="s">
        <v>19058</v>
      </c>
      <c r="B1332" t="s">
        <v>19059</v>
      </c>
      <c r="C1332" t="str">
        <f>_xlfn.CONCAT(A1332," - ",Pacientes!E1332," con Dr. ",Medicos!D1332,", ",$B$2,": ",B1332)</f>
        <v>01/01/3330 - NombrePaciente1330, ID: 1330, Fecha de nacimiento: 1/1/1330, Direccion:   DireccionPaciente1330 con Dr. Medico1330, ID: 1330, Especialidad: EspecialidadMedico1330, descripcion: DescripcionCitaMedica1330</v>
      </c>
    </row>
    <row r="1333" spans="1:3" x14ac:dyDescent="0.25">
      <c r="A1333" s="1" t="s">
        <v>19060</v>
      </c>
      <c r="B1333" t="s">
        <v>19061</v>
      </c>
      <c r="C1333" t="str">
        <f>_xlfn.CONCAT(A1333," - ",Pacientes!E1333," con Dr. ",Medicos!D1333,", ",$B$2,": ",B1333)</f>
        <v>01/01/3331 - NombrePaciente1331, ID: 1331, Fecha de nacimiento: 1/1/1331, Direccion:   DireccionPaciente1331 con Dr. Medico1331, ID: 1331, Especialidad: EspecialidadMedico1331, descripcion: DescripcionCitaMedica1331</v>
      </c>
    </row>
    <row r="1334" spans="1:3" x14ac:dyDescent="0.25">
      <c r="A1334" s="1" t="s">
        <v>19062</v>
      </c>
      <c r="B1334" t="s">
        <v>19063</v>
      </c>
      <c r="C1334" t="str">
        <f>_xlfn.CONCAT(A1334," - ",Pacientes!E1334," con Dr. ",Medicos!D1334,", ",$B$2,": ",B1334)</f>
        <v>01/01/3332 - NombrePaciente1332, ID: 1332, Fecha de nacimiento: 1/1/1332, Direccion:   DireccionPaciente1332 con Dr. Medico1332, ID: 1332, Especialidad: EspecialidadMedico1332, descripcion: DescripcionCitaMedica1332</v>
      </c>
    </row>
    <row r="1335" spans="1:3" x14ac:dyDescent="0.25">
      <c r="A1335" s="1" t="s">
        <v>19064</v>
      </c>
      <c r="B1335" t="s">
        <v>19065</v>
      </c>
      <c r="C1335" t="str">
        <f>_xlfn.CONCAT(A1335," - ",Pacientes!E1335," con Dr. ",Medicos!D1335,", ",$B$2,": ",B1335)</f>
        <v>01/01/3333 - NombrePaciente1333, ID: 1333, Fecha de nacimiento: 1/1/1333, Direccion:   DireccionPaciente1333 con Dr. Medico1333, ID: 1333, Especialidad: EspecialidadMedico1333, descripcion: DescripcionCitaMedica1333</v>
      </c>
    </row>
    <row r="1336" spans="1:3" x14ac:dyDescent="0.25">
      <c r="A1336" s="1" t="s">
        <v>19066</v>
      </c>
      <c r="B1336" t="s">
        <v>19067</v>
      </c>
      <c r="C1336" t="str">
        <f>_xlfn.CONCAT(A1336," - ",Pacientes!E1336," con Dr. ",Medicos!D1336,", ",$B$2,": ",B1336)</f>
        <v>01/01/3334 - NombrePaciente1334, ID: 1334, Fecha de nacimiento: 1/1/1334, Direccion:   DireccionPaciente1334 con Dr. Medico1334, ID: 1334, Especialidad: EspecialidadMedico1334, descripcion: DescripcionCitaMedica1334</v>
      </c>
    </row>
    <row r="1337" spans="1:3" x14ac:dyDescent="0.25">
      <c r="A1337" s="1" t="s">
        <v>19068</v>
      </c>
      <c r="B1337" t="s">
        <v>19069</v>
      </c>
      <c r="C1337" t="str">
        <f>_xlfn.CONCAT(A1337," - ",Pacientes!E1337," con Dr. ",Medicos!D1337,", ",$B$2,": ",B1337)</f>
        <v>01/01/3335 - NombrePaciente1335, ID: 1335, Fecha de nacimiento: 1/1/1335, Direccion:   DireccionPaciente1335 con Dr. Medico1335, ID: 1335, Especialidad: EspecialidadMedico1335, descripcion: DescripcionCitaMedica1335</v>
      </c>
    </row>
    <row r="1338" spans="1:3" x14ac:dyDescent="0.25">
      <c r="A1338" s="1" t="s">
        <v>19070</v>
      </c>
      <c r="B1338" t="s">
        <v>19071</v>
      </c>
      <c r="C1338" t="str">
        <f>_xlfn.CONCAT(A1338," - ",Pacientes!E1338," con Dr. ",Medicos!D1338,", ",$B$2,": ",B1338)</f>
        <v>01/01/3336 - NombrePaciente1336, ID: 1336, Fecha de nacimiento: 1/1/1336, Direccion:   DireccionPaciente1336 con Dr. Medico1336, ID: 1336, Especialidad: EspecialidadMedico1336, descripcion: DescripcionCitaMedica1336</v>
      </c>
    </row>
    <row r="1339" spans="1:3" x14ac:dyDescent="0.25">
      <c r="A1339" s="1" t="s">
        <v>19072</v>
      </c>
      <c r="B1339" t="s">
        <v>19073</v>
      </c>
      <c r="C1339" t="str">
        <f>_xlfn.CONCAT(A1339," - ",Pacientes!E1339," con Dr. ",Medicos!D1339,", ",$B$2,": ",B1339)</f>
        <v>01/01/3337 - NombrePaciente1337, ID: 1337, Fecha de nacimiento: 1/1/1337, Direccion:   DireccionPaciente1337 con Dr. Medico1337, ID: 1337, Especialidad: EspecialidadMedico1337, descripcion: DescripcionCitaMedica1337</v>
      </c>
    </row>
    <row r="1340" spans="1:3" x14ac:dyDescent="0.25">
      <c r="A1340" s="1" t="s">
        <v>19074</v>
      </c>
      <c r="B1340" t="s">
        <v>19075</v>
      </c>
      <c r="C1340" t="str">
        <f>_xlfn.CONCAT(A1340," - ",Pacientes!E1340," con Dr. ",Medicos!D1340,", ",$B$2,": ",B1340)</f>
        <v>01/01/3338 - NombrePaciente1338, ID: 1338, Fecha de nacimiento: 1/1/1338, Direccion:   DireccionPaciente1338 con Dr. Medico1338, ID: 1338, Especialidad: EspecialidadMedico1338, descripcion: DescripcionCitaMedica1338</v>
      </c>
    </row>
    <row r="1341" spans="1:3" x14ac:dyDescent="0.25">
      <c r="A1341" s="1" t="s">
        <v>19076</v>
      </c>
      <c r="B1341" t="s">
        <v>19077</v>
      </c>
      <c r="C1341" t="str">
        <f>_xlfn.CONCAT(A1341," - ",Pacientes!E1341," con Dr. ",Medicos!D1341,", ",$B$2,": ",B1341)</f>
        <v>01/01/3339 - NombrePaciente1339, ID: 1339, Fecha de nacimiento: 1/1/1339, Direccion:   DireccionPaciente1339 con Dr. Medico1339, ID: 1339, Especialidad: EspecialidadMedico1339, descripcion: DescripcionCitaMedica1339</v>
      </c>
    </row>
    <row r="1342" spans="1:3" x14ac:dyDescent="0.25">
      <c r="A1342" s="1" t="s">
        <v>19078</v>
      </c>
      <c r="B1342" t="s">
        <v>19079</v>
      </c>
      <c r="C1342" t="str">
        <f>_xlfn.CONCAT(A1342," - ",Pacientes!E1342," con Dr. ",Medicos!D1342,", ",$B$2,": ",B1342)</f>
        <v>01/01/3340 - NombrePaciente1340, ID: 1340, Fecha de nacimiento: 1/1/1340, Direccion:   DireccionPaciente1340 con Dr. Medico1340, ID: 1340, Especialidad: EspecialidadMedico1340, descripcion: DescripcionCitaMedica1340</v>
      </c>
    </row>
    <row r="1343" spans="1:3" x14ac:dyDescent="0.25">
      <c r="A1343" s="1" t="s">
        <v>19080</v>
      </c>
      <c r="B1343" t="s">
        <v>19081</v>
      </c>
      <c r="C1343" t="str">
        <f>_xlfn.CONCAT(A1343," - ",Pacientes!E1343," con Dr. ",Medicos!D1343,", ",$B$2,": ",B1343)</f>
        <v>01/01/3341 - NombrePaciente1341, ID: 1341, Fecha de nacimiento: 1/1/1341, Direccion:   DireccionPaciente1341 con Dr. Medico1341, ID: 1341, Especialidad: EspecialidadMedico1341, descripcion: DescripcionCitaMedica1341</v>
      </c>
    </row>
    <row r="1344" spans="1:3" x14ac:dyDescent="0.25">
      <c r="A1344" s="1" t="s">
        <v>19082</v>
      </c>
      <c r="B1344" t="s">
        <v>19083</v>
      </c>
      <c r="C1344" t="str">
        <f>_xlfn.CONCAT(A1344," - ",Pacientes!E1344," con Dr. ",Medicos!D1344,", ",$B$2,": ",B1344)</f>
        <v>01/01/3342 - NombrePaciente1342, ID: 1342, Fecha de nacimiento: 1/1/1342, Direccion:   DireccionPaciente1342 con Dr. Medico1342, ID: 1342, Especialidad: EspecialidadMedico1342, descripcion: DescripcionCitaMedica1342</v>
      </c>
    </row>
    <row r="1345" spans="1:3" x14ac:dyDescent="0.25">
      <c r="A1345" s="1" t="s">
        <v>19084</v>
      </c>
      <c r="B1345" t="s">
        <v>19085</v>
      </c>
      <c r="C1345" t="str">
        <f>_xlfn.CONCAT(A1345," - ",Pacientes!E1345," con Dr. ",Medicos!D1345,", ",$B$2,": ",B1345)</f>
        <v>01/01/3343 - NombrePaciente1343, ID: 1343, Fecha de nacimiento: 1/1/1343, Direccion:   DireccionPaciente1343 con Dr. Medico1343, ID: 1343, Especialidad: EspecialidadMedico1343, descripcion: DescripcionCitaMedica1343</v>
      </c>
    </row>
    <row r="1346" spans="1:3" x14ac:dyDescent="0.25">
      <c r="A1346" s="1" t="s">
        <v>19086</v>
      </c>
      <c r="B1346" t="s">
        <v>19087</v>
      </c>
      <c r="C1346" t="str">
        <f>_xlfn.CONCAT(A1346," - ",Pacientes!E1346," con Dr. ",Medicos!D1346,", ",$B$2,": ",B1346)</f>
        <v>01/01/3344 - NombrePaciente1344, ID: 1344, Fecha de nacimiento: 1/1/1344, Direccion:   DireccionPaciente1344 con Dr. Medico1344, ID: 1344, Especialidad: EspecialidadMedico1344, descripcion: DescripcionCitaMedica1344</v>
      </c>
    </row>
    <row r="1347" spans="1:3" x14ac:dyDescent="0.25">
      <c r="A1347" s="1" t="s">
        <v>19088</v>
      </c>
      <c r="B1347" t="s">
        <v>19089</v>
      </c>
      <c r="C1347" t="str">
        <f>_xlfn.CONCAT(A1347," - ",Pacientes!E1347," con Dr. ",Medicos!D1347,", ",$B$2,": ",B1347)</f>
        <v>01/01/3345 - NombrePaciente1345, ID: 1345, Fecha de nacimiento: 1/1/1345, Direccion:   DireccionPaciente1345 con Dr. Medico1345, ID: 1345, Especialidad: EspecialidadMedico1345, descripcion: DescripcionCitaMedica1345</v>
      </c>
    </row>
    <row r="1348" spans="1:3" x14ac:dyDescent="0.25">
      <c r="A1348" s="1" t="s">
        <v>19090</v>
      </c>
      <c r="B1348" t="s">
        <v>19091</v>
      </c>
      <c r="C1348" t="str">
        <f>_xlfn.CONCAT(A1348," - ",Pacientes!E1348," con Dr. ",Medicos!D1348,", ",$B$2,": ",B1348)</f>
        <v>01/01/3346 - NombrePaciente1346, ID: 1346, Fecha de nacimiento: 1/1/1346, Direccion:   DireccionPaciente1346 con Dr. Medico1346, ID: 1346, Especialidad: EspecialidadMedico1346, descripcion: DescripcionCitaMedica1346</v>
      </c>
    </row>
    <row r="1349" spans="1:3" x14ac:dyDescent="0.25">
      <c r="A1349" s="1" t="s">
        <v>19092</v>
      </c>
      <c r="B1349" t="s">
        <v>19093</v>
      </c>
      <c r="C1349" t="str">
        <f>_xlfn.CONCAT(A1349," - ",Pacientes!E1349," con Dr. ",Medicos!D1349,", ",$B$2,": ",B1349)</f>
        <v>01/01/3347 - NombrePaciente1347, ID: 1347, Fecha de nacimiento: 1/1/1347, Direccion:   DireccionPaciente1347 con Dr. Medico1347, ID: 1347, Especialidad: EspecialidadMedico1347, descripcion: DescripcionCitaMedica1347</v>
      </c>
    </row>
    <row r="1350" spans="1:3" x14ac:dyDescent="0.25">
      <c r="A1350" s="1" t="s">
        <v>19094</v>
      </c>
      <c r="B1350" t="s">
        <v>19095</v>
      </c>
      <c r="C1350" t="str">
        <f>_xlfn.CONCAT(A1350," - ",Pacientes!E1350," con Dr. ",Medicos!D1350,", ",$B$2,": ",B1350)</f>
        <v>01/01/3348 - NombrePaciente1348, ID: 1348, Fecha de nacimiento: 1/1/1348, Direccion:   DireccionPaciente1348 con Dr. Medico1348, ID: 1348, Especialidad: EspecialidadMedico1348, descripcion: DescripcionCitaMedica1348</v>
      </c>
    </row>
    <row r="1351" spans="1:3" x14ac:dyDescent="0.25">
      <c r="A1351" s="1" t="s">
        <v>19096</v>
      </c>
      <c r="B1351" t="s">
        <v>19097</v>
      </c>
      <c r="C1351" t="str">
        <f>_xlfn.CONCAT(A1351," - ",Pacientes!E1351," con Dr. ",Medicos!D1351,", ",$B$2,": ",B1351)</f>
        <v>01/01/3349 - NombrePaciente1349, ID: 1349, Fecha de nacimiento: 1/1/1349, Direccion:   DireccionPaciente1349 con Dr. Medico1349, ID: 1349, Especialidad: EspecialidadMedico1349, descripcion: DescripcionCitaMedica1349</v>
      </c>
    </row>
    <row r="1352" spans="1:3" x14ac:dyDescent="0.25">
      <c r="A1352" s="1" t="s">
        <v>19098</v>
      </c>
      <c r="B1352" t="s">
        <v>19099</v>
      </c>
      <c r="C1352" t="str">
        <f>_xlfn.CONCAT(A1352," - ",Pacientes!E1352," con Dr. ",Medicos!D1352,", ",$B$2,": ",B1352)</f>
        <v>01/01/3350 - NombrePaciente1350, ID: 1350, Fecha de nacimiento: 1/1/1350, Direccion:   DireccionPaciente1350 con Dr. Medico1350, ID: 1350, Especialidad: EspecialidadMedico1350, descripcion: DescripcionCitaMedica1350</v>
      </c>
    </row>
    <row r="1353" spans="1:3" x14ac:dyDescent="0.25">
      <c r="A1353" s="1" t="s">
        <v>19100</v>
      </c>
      <c r="B1353" t="s">
        <v>19101</v>
      </c>
      <c r="C1353" t="str">
        <f>_xlfn.CONCAT(A1353," - ",Pacientes!E1353," con Dr. ",Medicos!D1353,", ",$B$2,": ",B1353)</f>
        <v>01/01/3351 - NombrePaciente1351, ID: 1351, Fecha de nacimiento: 1/1/1351, Direccion:   DireccionPaciente1351 con Dr. Medico1351, ID: 1351, Especialidad: EspecialidadMedico1351, descripcion: DescripcionCitaMedica1351</v>
      </c>
    </row>
    <row r="1354" spans="1:3" x14ac:dyDescent="0.25">
      <c r="A1354" s="1" t="s">
        <v>19102</v>
      </c>
      <c r="B1354" t="s">
        <v>19103</v>
      </c>
      <c r="C1354" t="str">
        <f>_xlfn.CONCAT(A1354," - ",Pacientes!E1354," con Dr. ",Medicos!D1354,", ",$B$2,": ",B1354)</f>
        <v>01/01/3352 - NombrePaciente1352, ID: 1352, Fecha de nacimiento: 1/1/1352, Direccion:   DireccionPaciente1352 con Dr. Medico1352, ID: 1352, Especialidad: EspecialidadMedico1352, descripcion: DescripcionCitaMedica1352</v>
      </c>
    </row>
    <row r="1355" spans="1:3" x14ac:dyDescent="0.25">
      <c r="A1355" s="1" t="s">
        <v>19104</v>
      </c>
      <c r="B1355" t="s">
        <v>19105</v>
      </c>
      <c r="C1355" t="str">
        <f>_xlfn.CONCAT(A1355," - ",Pacientes!E1355," con Dr. ",Medicos!D1355,", ",$B$2,": ",B1355)</f>
        <v>01/01/3353 - NombrePaciente1353, ID: 1353, Fecha de nacimiento: 1/1/1353, Direccion:   DireccionPaciente1353 con Dr. Medico1353, ID: 1353, Especialidad: EspecialidadMedico1353, descripcion: DescripcionCitaMedica1353</v>
      </c>
    </row>
    <row r="1356" spans="1:3" x14ac:dyDescent="0.25">
      <c r="A1356" s="1" t="s">
        <v>19106</v>
      </c>
      <c r="B1356" t="s">
        <v>19107</v>
      </c>
      <c r="C1356" t="str">
        <f>_xlfn.CONCAT(A1356," - ",Pacientes!E1356," con Dr. ",Medicos!D1356,", ",$B$2,": ",B1356)</f>
        <v>01/01/3354 - NombrePaciente1354, ID: 1354, Fecha de nacimiento: 1/1/1354, Direccion:   DireccionPaciente1354 con Dr. Medico1354, ID: 1354, Especialidad: EspecialidadMedico1354, descripcion: DescripcionCitaMedica1354</v>
      </c>
    </row>
    <row r="1357" spans="1:3" x14ac:dyDescent="0.25">
      <c r="A1357" s="1" t="s">
        <v>19108</v>
      </c>
      <c r="B1357" t="s">
        <v>19109</v>
      </c>
      <c r="C1357" t="str">
        <f>_xlfn.CONCAT(A1357," - ",Pacientes!E1357," con Dr. ",Medicos!D1357,", ",$B$2,": ",B1357)</f>
        <v>01/01/3355 - NombrePaciente1355, ID: 1355, Fecha de nacimiento: 1/1/1355, Direccion:   DireccionPaciente1355 con Dr. Medico1355, ID: 1355, Especialidad: EspecialidadMedico1355, descripcion: DescripcionCitaMedica1355</v>
      </c>
    </row>
    <row r="1358" spans="1:3" x14ac:dyDescent="0.25">
      <c r="A1358" s="1" t="s">
        <v>19110</v>
      </c>
      <c r="B1358" t="s">
        <v>19111</v>
      </c>
      <c r="C1358" t="str">
        <f>_xlfn.CONCAT(A1358," - ",Pacientes!E1358," con Dr. ",Medicos!D1358,", ",$B$2,": ",B1358)</f>
        <v>01/01/3356 - NombrePaciente1356, ID: 1356, Fecha de nacimiento: 1/1/1356, Direccion:   DireccionPaciente1356 con Dr. Medico1356, ID: 1356, Especialidad: EspecialidadMedico1356, descripcion: DescripcionCitaMedica1356</v>
      </c>
    </row>
    <row r="1359" spans="1:3" x14ac:dyDescent="0.25">
      <c r="A1359" s="1" t="s">
        <v>19112</v>
      </c>
      <c r="B1359" t="s">
        <v>19113</v>
      </c>
      <c r="C1359" t="str">
        <f>_xlfn.CONCAT(A1359," - ",Pacientes!E1359," con Dr. ",Medicos!D1359,", ",$B$2,": ",B1359)</f>
        <v>01/01/3357 - NombrePaciente1357, ID: 1357, Fecha de nacimiento: 1/1/1357, Direccion:   DireccionPaciente1357 con Dr. Medico1357, ID: 1357, Especialidad: EspecialidadMedico1357, descripcion: DescripcionCitaMedica1357</v>
      </c>
    </row>
    <row r="1360" spans="1:3" x14ac:dyDescent="0.25">
      <c r="A1360" s="1" t="s">
        <v>19114</v>
      </c>
      <c r="B1360" t="s">
        <v>19115</v>
      </c>
      <c r="C1360" t="str">
        <f>_xlfn.CONCAT(A1360," - ",Pacientes!E1360," con Dr. ",Medicos!D1360,", ",$B$2,": ",B1360)</f>
        <v>01/01/3358 - NombrePaciente1358, ID: 1358, Fecha de nacimiento: 1/1/1358, Direccion:   DireccionPaciente1358 con Dr. Medico1358, ID: 1358, Especialidad: EspecialidadMedico1358, descripcion: DescripcionCitaMedica1358</v>
      </c>
    </row>
    <row r="1361" spans="1:3" x14ac:dyDescent="0.25">
      <c r="A1361" s="1" t="s">
        <v>19116</v>
      </c>
      <c r="B1361" t="s">
        <v>19117</v>
      </c>
      <c r="C1361" t="str">
        <f>_xlfn.CONCAT(A1361," - ",Pacientes!E1361," con Dr. ",Medicos!D1361,", ",$B$2,": ",B1361)</f>
        <v>01/01/3359 - NombrePaciente1359, ID: 1359, Fecha de nacimiento: 1/1/1359, Direccion:   DireccionPaciente1359 con Dr. Medico1359, ID: 1359, Especialidad: EspecialidadMedico1359, descripcion: DescripcionCitaMedica1359</v>
      </c>
    </row>
    <row r="1362" spans="1:3" x14ac:dyDescent="0.25">
      <c r="A1362" s="1" t="s">
        <v>19118</v>
      </c>
      <c r="B1362" t="s">
        <v>19119</v>
      </c>
      <c r="C1362" t="str">
        <f>_xlfn.CONCAT(A1362," - ",Pacientes!E1362," con Dr. ",Medicos!D1362,", ",$B$2,": ",B1362)</f>
        <v>01/01/3360 - NombrePaciente1360, ID: 1360, Fecha de nacimiento: 1/1/1360, Direccion:   DireccionPaciente1360 con Dr. Medico1360, ID: 1360, Especialidad: EspecialidadMedico1360, descripcion: DescripcionCitaMedica1360</v>
      </c>
    </row>
    <row r="1363" spans="1:3" x14ac:dyDescent="0.25">
      <c r="A1363" s="1" t="s">
        <v>19120</v>
      </c>
      <c r="B1363" t="s">
        <v>19121</v>
      </c>
      <c r="C1363" t="str">
        <f>_xlfn.CONCAT(A1363," - ",Pacientes!E1363," con Dr. ",Medicos!D1363,", ",$B$2,": ",B1363)</f>
        <v>01/01/3361 - NombrePaciente1361, ID: 1361, Fecha de nacimiento: 1/1/1361, Direccion:   DireccionPaciente1361 con Dr. Medico1361, ID: 1361, Especialidad: EspecialidadMedico1361, descripcion: DescripcionCitaMedica1361</v>
      </c>
    </row>
    <row r="1364" spans="1:3" x14ac:dyDescent="0.25">
      <c r="A1364" s="1" t="s">
        <v>19122</v>
      </c>
      <c r="B1364" t="s">
        <v>19123</v>
      </c>
      <c r="C1364" t="str">
        <f>_xlfn.CONCAT(A1364," - ",Pacientes!E1364," con Dr. ",Medicos!D1364,", ",$B$2,": ",B1364)</f>
        <v>01/01/3362 - NombrePaciente1362, ID: 1362, Fecha de nacimiento: 1/1/1362, Direccion:   DireccionPaciente1362 con Dr. Medico1362, ID: 1362, Especialidad: EspecialidadMedico1362, descripcion: DescripcionCitaMedica1362</v>
      </c>
    </row>
    <row r="1365" spans="1:3" x14ac:dyDescent="0.25">
      <c r="A1365" s="1" t="s">
        <v>19124</v>
      </c>
      <c r="B1365" t="s">
        <v>19125</v>
      </c>
      <c r="C1365" t="str">
        <f>_xlfn.CONCAT(A1365," - ",Pacientes!E1365," con Dr. ",Medicos!D1365,", ",$B$2,": ",B1365)</f>
        <v>01/01/3363 - NombrePaciente1363, ID: 1363, Fecha de nacimiento: 1/1/1363, Direccion:   DireccionPaciente1363 con Dr. Medico1363, ID: 1363, Especialidad: EspecialidadMedico1363, descripcion: DescripcionCitaMedica1363</v>
      </c>
    </row>
    <row r="1366" spans="1:3" x14ac:dyDescent="0.25">
      <c r="A1366" s="1" t="s">
        <v>19126</v>
      </c>
      <c r="B1366" t="s">
        <v>19127</v>
      </c>
      <c r="C1366" t="str">
        <f>_xlfn.CONCAT(A1366," - ",Pacientes!E1366," con Dr. ",Medicos!D1366,", ",$B$2,": ",B1366)</f>
        <v>01/01/3364 - NombrePaciente1364, ID: 1364, Fecha de nacimiento: 1/1/1364, Direccion:   DireccionPaciente1364 con Dr. Medico1364, ID: 1364, Especialidad: EspecialidadMedico1364, descripcion: DescripcionCitaMedica1364</v>
      </c>
    </row>
    <row r="1367" spans="1:3" x14ac:dyDescent="0.25">
      <c r="A1367" s="1" t="s">
        <v>19128</v>
      </c>
      <c r="B1367" t="s">
        <v>19129</v>
      </c>
      <c r="C1367" t="str">
        <f>_xlfn.CONCAT(A1367," - ",Pacientes!E1367," con Dr. ",Medicos!D1367,", ",$B$2,": ",B1367)</f>
        <v>01/01/3365 - NombrePaciente1365, ID: 1365, Fecha de nacimiento: 1/1/1365, Direccion:   DireccionPaciente1365 con Dr. Medico1365, ID: 1365, Especialidad: EspecialidadMedico1365, descripcion: DescripcionCitaMedica1365</v>
      </c>
    </row>
    <row r="1368" spans="1:3" x14ac:dyDescent="0.25">
      <c r="A1368" s="1" t="s">
        <v>19130</v>
      </c>
      <c r="B1368" t="s">
        <v>19131</v>
      </c>
      <c r="C1368" t="str">
        <f>_xlfn.CONCAT(A1368," - ",Pacientes!E1368," con Dr. ",Medicos!D1368,", ",$B$2,": ",B1368)</f>
        <v>01/01/3366 - NombrePaciente1366, ID: 1366, Fecha de nacimiento: 1/1/1366, Direccion:   DireccionPaciente1366 con Dr. Medico1366, ID: 1366, Especialidad: EspecialidadMedico1366, descripcion: DescripcionCitaMedica1366</v>
      </c>
    </row>
    <row r="1369" spans="1:3" x14ac:dyDescent="0.25">
      <c r="A1369" s="1" t="s">
        <v>19132</v>
      </c>
      <c r="B1369" t="s">
        <v>19133</v>
      </c>
      <c r="C1369" t="str">
        <f>_xlfn.CONCAT(A1369," - ",Pacientes!E1369," con Dr. ",Medicos!D1369,", ",$B$2,": ",B1369)</f>
        <v>01/01/3367 - NombrePaciente1367, ID: 1367, Fecha de nacimiento: 1/1/1367, Direccion:   DireccionPaciente1367 con Dr. Medico1367, ID: 1367, Especialidad: EspecialidadMedico1367, descripcion: DescripcionCitaMedica1367</v>
      </c>
    </row>
    <row r="1370" spans="1:3" x14ac:dyDescent="0.25">
      <c r="A1370" s="1" t="s">
        <v>19134</v>
      </c>
      <c r="B1370" t="s">
        <v>19135</v>
      </c>
      <c r="C1370" t="str">
        <f>_xlfn.CONCAT(A1370," - ",Pacientes!E1370," con Dr. ",Medicos!D1370,", ",$B$2,": ",B1370)</f>
        <v>01/01/3368 - NombrePaciente1368, ID: 1368, Fecha de nacimiento: 1/1/1368, Direccion:   DireccionPaciente1368 con Dr. Medico1368, ID: 1368, Especialidad: EspecialidadMedico1368, descripcion: DescripcionCitaMedica1368</v>
      </c>
    </row>
    <row r="1371" spans="1:3" x14ac:dyDescent="0.25">
      <c r="A1371" s="1" t="s">
        <v>19136</v>
      </c>
      <c r="B1371" t="s">
        <v>19137</v>
      </c>
      <c r="C1371" t="str">
        <f>_xlfn.CONCAT(A1371," - ",Pacientes!E1371," con Dr. ",Medicos!D1371,", ",$B$2,": ",B1371)</f>
        <v>01/01/3369 - NombrePaciente1369, ID: 1369, Fecha de nacimiento: 1/1/1369, Direccion:   DireccionPaciente1369 con Dr. Medico1369, ID: 1369, Especialidad: EspecialidadMedico1369, descripcion: DescripcionCitaMedica1369</v>
      </c>
    </row>
    <row r="1372" spans="1:3" x14ac:dyDescent="0.25">
      <c r="A1372" s="1" t="s">
        <v>19138</v>
      </c>
      <c r="B1372" t="s">
        <v>19139</v>
      </c>
      <c r="C1372" t="str">
        <f>_xlfn.CONCAT(A1372," - ",Pacientes!E1372," con Dr. ",Medicos!D1372,", ",$B$2,": ",B1372)</f>
        <v>01/01/3370 - NombrePaciente1370, ID: 1370, Fecha de nacimiento: 1/1/1370, Direccion:   DireccionPaciente1370 con Dr. Medico1370, ID: 1370, Especialidad: EspecialidadMedico1370, descripcion: DescripcionCitaMedica1370</v>
      </c>
    </row>
    <row r="1373" spans="1:3" x14ac:dyDescent="0.25">
      <c r="A1373" s="1" t="s">
        <v>19140</v>
      </c>
      <c r="B1373" t="s">
        <v>19141</v>
      </c>
      <c r="C1373" t="str">
        <f>_xlfn.CONCAT(A1373," - ",Pacientes!E1373," con Dr. ",Medicos!D1373,", ",$B$2,": ",B1373)</f>
        <v>01/01/3371 - NombrePaciente1371, ID: 1371, Fecha de nacimiento: 1/1/1371, Direccion:   DireccionPaciente1371 con Dr. Medico1371, ID: 1371, Especialidad: EspecialidadMedico1371, descripcion: DescripcionCitaMedica1371</v>
      </c>
    </row>
    <row r="1374" spans="1:3" x14ac:dyDescent="0.25">
      <c r="A1374" s="1" t="s">
        <v>19142</v>
      </c>
      <c r="B1374" t="s">
        <v>19143</v>
      </c>
      <c r="C1374" t="str">
        <f>_xlfn.CONCAT(A1374," - ",Pacientes!E1374," con Dr. ",Medicos!D1374,", ",$B$2,": ",B1374)</f>
        <v>01/01/3372 - NombrePaciente1372, ID: 1372, Fecha de nacimiento: 1/1/1372, Direccion:   DireccionPaciente1372 con Dr. Medico1372, ID: 1372, Especialidad: EspecialidadMedico1372, descripcion: DescripcionCitaMedica1372</v>
      </c>
    </row>
    <row r="1375" spans="1:3" x14ac:dyDescent="0.25">
      <c r="A1375" s="1" t="s">
        <v>19144</v>
      </c>
      <c r="B1375" t="s">
        <v>19145</v>
      </c>
      <c r="C1375" t="str">
        <f>_xlfn.CONCAT(A1375," - ",Pacientes!E1375," con Dr. ",Medicos!D1375,", ",$B$2,": ",B1375)</f>
        <v>01/01/3373 - NombrePaciente1373, ID: 1373, Fecha de nacimiento: 1/1/1373, Direccion:   DireccionPaciente1373 con Dr. Medico1373, ID: 1373, Especialidad: EspecialidadMedico1373, descripcion: DescripcionCitaMedica1373</v>
      </c>
    </row>
    <row r="1376" spans="1:3" x14ac:dyDescent="0.25">
      <c r="A1376" s="1" t="s">
        <v>19146</v>
      </c>
      <c r="B1376" t="s">
        <v>19147</v>
      </c>
      <c r="C1376" t="str">
        <f>_xlfn.CONCAT(A1376," - ",Pacientes!E1376," con Dr. ",Medicos!D1376,", ",$B$2,": ",B1376)</f>
        <v>01/01/3374 - NombrePaciente1374, ID: 1374, Fecha de nacimiento: 1/1/1374, Direccion:   DireccionPaciente1374 con Dr. Medico1374, ID: 1374, Especialidad: EspecialidadMedico1374, descripcion: DescripcionCitaMedica1374</v>
      </c>
    </row>
    <row r="1377" spans="1:3" x14ac:dyDescent="0.25">
      <c r="A1377" s="1" t="s">
        <v>19148</v>
      </c>
      <c r="B1377" t="s">
        <v>19149</v>
      </c>
      <c r="C1377" t="str">
        <f>_xlfn.CONCAT(A1377," - ",Pacientes!E1377," con Dr. ",Medicos!D1377,", ",$B$2,": ",B1377)</f>
        <v>01/01/3375 - NombrePaciente1375, ID: 1375, Fecha de nacimiento: 1/1/1375, Direccion:   DireccionPaciente1375 con Dr. Medico1375, ID: 1375, Especialidad: EspecialidadMedico1375, descripcion: DescripcionCitaMedica1375</v>
      </c>
    </row>
    <row r="1378" spans="1:3" x14ac:dyDescent="0.25">
      <c r="A1378" s="1" t="s">
        <v>19150</v>
      </c>
      <c r="B1378" t="s">
        <v>19151</v>
      </c>
      <c r="C1378" t="str">
        <f>_xlfn.CONCAT(A1378," - ",Pacientes!E1378," con Dr. ",Medicos!D1378,", ",$B$2,": ",B1378)</f>
        <v>01/01/3376 - NombrePaciente1376, ID: 1376, Fecha de nacimiento: 1/1/1376, Direccion:   DireccionPaciente1376 con Dr. Medico1376, ID: 1376, Especialidad: EspecialidadMedico1376, descripcion: DescripcionCitaMedica1376</v>
      </c>
    </row>
    <row r="1379" spans="1:3" x14ac:dyDescent="0.25">
      <c r="A1379" s="1" t="s">
        <v>19152</v>
      </c>
      <c r="B1379" t="s">
        <v>19153</v>
      </c>
      <c r="C1379" t="str">
        <f>_xlfn.CONCAT(A1379," - ",Pacientes!E1379," con Dr. ",Medicos!D1379,", ",$B$2,": ",B1379)</f>
        <v>01/01/3377 - NombrePaciente1377, ID: 1377, Fecha de nacimiento: 1/1/1377, Direccion:   DireccionPaciente1377 con Dr. Medico1377, ID: 1377, Especialidad: EspecialidadMedico1377, descripcion: DescripcionCitaMedica1377</v>
      </c>
    </row>
    <row r="1380" spans="1:3" x14ac:dyDescent="0.25">
      <c r="A1380" s="1" t="s">
        <v>19154</v>
      </c>
      <c r="B1380" t="s">
        <v>19155</v>
      </c>
      <c r="C1380" t="str">
        <f>_xlfn.CONCAT(A1380," - ",Pacientes!E1380," con Dr. ",Medicos!D1380,", ",$B$2,": ",B1380)</f>
        <v>01/01/3378 - NombrePaciente1378, ID: 1378, Fecha de nacimiento: 1/1/1378, Direccion:   DireccionPaciente1378 con Dr. Medico1378, ID: 1378, Especialidad: EspecialidadMedico1378, descripcion: DescripcionCitaMedica1378</v>
      </c>
    </row>
    <row r="1381" spans="1:3" x14ac:dyDescent="0.25">
      <c r="A1381" s="1" t="s">
        <v>19156</v>
      </c>
      <c r="B1381" t="s">
        <v>19157</v>
      </c>
      <c r="C1381" t="str">
        <f>_xlfn.CONCAT(A1381," - ",Pacientes!E1381," con Dr. ",Medicos!D1381,", ",$B$2,": ",B1381)</f>
        <v>01/01/3379 - NombrePaciente1379, ID: 1379, Fecha de nacimiento: 1/1/1379, Direccion:   DireccionPaciente1379 con Dr. Medico1379, ID: 1379, Especialidad: EspecialidadMedico1379, descripcion: DescripcionCitaMedica1379</v>
      </c>
    </row>
    <row r="1382" spans="1:3" x14ac:dyDescent="0.25">
      <c r="A1382" s="1" t="s">
        <v>19158</v>
      </c>
      <c r="B1382" t="s">
        <v>19159</v>
      </c>
      <c r="C1382" t="str">
        <f>_xlfn.CONCAT(A1382," - ",Pacientes!E1382," con Dr. ",Medicos!D1382,", ",$B$2,": ",B1382)</f>
        <v>01/01/3380 - NombrePaciente1380, ID: 1380, Fecha de nacimiento: 1/1/1380, Direccion:   DireccionPaciente1380 con Dr. Medico1380, ID: 1380, Especialidad: EspecialidadMedico1380, descripcion: DescripcionCitaMedica1380</v>
      </c>
    </row>
    <row r="1383" spans="1:3" x14ac:dyDescent="0.25">
      <c r="A1383" s="1" t="s">
        <v>19160</v>
      </c>
      <c r="B1383" t="s">
        <v>19161</v>
      </c>
      <c r="C1383" t="str">
        <f>_xlfn.CONCAT(A1383," - ",Pacientes!E1383," con Dr. ",Medicos!D1383,", ",$B$2,": ",B1383)</f>
        <v>01/01/3381 - NombrePaciente1381, ID: 1381, Fecha de nacimiento: 1/1/1381, Direccion:   DireccionPaciente1381 con Dr. Medico1381, ID: 1381, Especialidad: EspecialidadMedico1381, descripcion: DescripcionCitaMedica1381</v>
      </c>
    </row>
    <row r="1384" spans="1:3" x14ac:dyDescent="0.25">
      <c r="A1384" s="1" t="s">
        <v>19162</v>
      </c>
      <c r="B1384" t="s">
        <v>19163</v>
      </c>
      <c r="C1384" t="str">
        <f>_xlfn.CONCAT(A1384," - ",Pacientes!E1384," con Dr. ",Medicos!D1384,", ",$B$2,": ",B1384)</f>
        <v>01/01/3382 - NombrePaciente1382, ID: 1382, Fecha de nacimiento: 1/1/1382, Direccion:   DireccionPaciente1382 con Dr. Medico1382, ID: 1382, Especialidad: EspecialidadMedico1382, descripcion: DescripcionCitaMedica1382</v>
      </c>
    </row>
    <row r="1385" spans="1:3" x14ac:dyDescent="0.25">
      <c r="A1385" s="1" t="s">
        <v>19164</v>
      </c>
      <c r="B1385" t="s">
        <v>19165</v>
      </c>
      <c r="C1385" t="str">
        <f>_xlfn.CONCAT(A1385," - ",Pacientes!E1385," con Dr. ",Medicos!D1385,", ",$B$2,": ",B1385)</f>
        <v>01/01/3383 - NombrePaciente1383, ID: 1383, Fecha de nacimiento: 1/1/1383, Direccion:   DireccionPaciente1383 con Dr. Medico1383, ID: 1383, Especialidad: EspecialidadMedico1383, descripcion: DescripcionCitaMedica1383</v>
      </c>
    </row>
    <row r="1386" spans="1:3" x14ac:dyDescent="0.25">
      <c r="A1386" s="1" t="s">
        <v>19166</v>
      </c>
      <c r="B1386" t="s">
        <v>19167</v>
      </c>
      <c r="C1386" t="str">
        <f>_xlfn.CONCAT(A1386," - ",Pacientes!E1386," con Dr. ",Medicos!D1386,", ",$B$2,": ",B1386)</f>
        <v>01/01/3384 - NombrePaciente1384, ID: 1384, Fecha de nacimiento: 1/1/1384, Direccion:   DireccionPaciente1384 con Dr. Medico1384, ID: 1384, Especialidad: EspecialidadMedico1384, descripcion: DescripcionCitaMedica1384</v>
      </c>
    </row>
    <row r="1387" spans="1:3" x14ac:dyDescent="0.25">
      <c r="A1387" s="1" t="s">
        <v>19168</v>
      </c>
      <c r="B1387" t="s">
        <v>19169</v>
      </c>
      <c r="C1387" t="str">
        <f>_xlfn.CONCAT(A1387," - ",Pacientes!E1387," con Dr. ",Medicos!D1387,", ",$B$2,": ",B1387)</f>
        <v>01/01/3385 - NombrePaciente1385, ID: 1385, Fecha de nacimiento: 1/1/1385, Direccion:   DireccionPaciente1385 con Dr. Medico1385, ID: 1385, Especialidad: EspecialidadMedico1385, descripcion: DescripcionCitaMedica1385</v>
      </c>
    </row>
    <row r="1388" spans="1:3" x14ac:dyDescent="0.25">
      <c r="A1388" s="1" t="s">
        <v>19170</v>
      </c>
      <c r="B1388" t="s">
        <v>19171</v>
      </c>
      <c r="C1388" t="str">
        <f>_xlfn.CONCAT(A1388," - ",Pacientes!E1388," con Dr. ",Medicos!D1388,", ",$B$2,": ",B1388)</f>
        <v>01/01/3386 - NombrePaciente1386, ID: 1386, Fecha de nacimiento: 1/1/1386, Direccion:   DireccionPaciente1386 con Dr. Medico1386, ID: 1386, Especialidad: EspecialidadMedico1386, descripcion: DescripcionCitaMedica1386</v>
      </c>
    </row>
    <row r="1389" spans="1:3" x14ac:dyDescent="0.25">
      <c r="A1389" s="1" t="s">
        <v>19172</v>
      </c>
      <c r="B1389" t="s">
        <v>19173</v>
      </c>
      <c r="C1389" t="str">
        <f>_xlfn.CONCAT(A1389," - ",Pacientes!E1389," con Dr. ",Medicos!D1389,", ",$B$2,": ",B1389)</f>
        <v>01/01/3387 - NombrePaciente1387, ID: 1387, Fecha de nacimiento: 1/1/1387, Direccion:   DireccionPaciente1387 con Dr. Medico1387, ID: 1387, Especialidad: EspecialidadMedico1387, descripcion: DescripcionCitaMedica1387</v>
      </c>
    </row>
    <row r="1390" spans="1:3" x14ac:dyDescent="0.25">
      <c r="A1390" s="1" t="s">
        <v>19174</v>
      </c>
      <c r="B1390" t="s">
        <v>19175</v>
      </c>
      <c r="C1390" t="str">
        <f>_xlfn.CONCAT(A1390," - ",Pacientes!E1390," con Dr. ",Medicos!D1390,", ",$B$2,": ",B1390)</f>
        <v>01/01/3388 - NombrePaciente1388, ID: 1388, Fecha de nacimiento: 1/1/1388, Direccion:   DireccionPaciente1388 con Dr. Medico1388, ID: 1388, Especialidad: EspecialidadMedico1388, descripcion: DescripcionCitaMedica1388</v>
      </c>
    </row>
    <row r="1391" spans="1:3" x14ac:dyDescent="0.25">
      <c r="A1391" s="1" t="s">
        <v>19176</v>
      </c>
      <c r="B1391" t="s">
        <v>19177</v>
      </c>
      <c r="C1391" t="str">
        <f>_xlfn.CONCAT(A1391," - ",Pacientes!E1391," con Dr. ",Medicos!D1391,", ",$B$2,": ",B1391)</f>
        <v>01/01/3389 - NombrePaciente1389, ID: 1389, Fecha de nacimiento: 1/1/1389, Direccion:   DireccionPaciente1389 con Dr. Medico1389, ID: 1389, Especialidad: EspecialidadMedico1389, descripcion: DescripcionCitaMedica1389</v>
      </c>
    </row>
    <row r="1392" spans="1:3" x14ac:dyDescent="0.25">
      <c r="A1392" s="1" t="s">
        <v>19178</v>
      </c>
      <c r="B1392" t="s">
        <v>19179</v>
      </c>
      <c r="C1392" t="str">
        <f>_xlfn.CONCAT(A1392," - ",Pacientes!E1392," con Dr. ",Medicos!D1392,", ",$B$2,": ",B1392)</f>
        <v>01/01/3390 - NombrePaciente1390, ID: 1390, Fecha de nacimiento: 1/1/1390, Direccion:   DireccionPaciente1390 con Dr. Medico1390, ID: 1390, Especialidad: EspecialidadMedico1390, descripcion: DescripcionCitaMedica1390</v>
      </c>
    </row>
    <row r="1393" spans="1:3" x14ac:dyDescent="0.25">
      <c r="A1393" s="1" t="s">
        <v>19180</v>
      </c>
      <c r="B1393" t="s">
        <v>19181</v>
      </c>
      <c r="C1393" t="str">
        <f>_xlfn.CONCAT(A1393," - ",Pacientes!E1393," con Dr. ",Medicos!D1393,", ",$B$2,": ",B1393)</f>
        <v>01/01/3391 - NombrePaciente1391, ID: 1391, Fecha de nacimiento: 1/1/1391, Direccion:   DireccionPaciente1391 con Dr. Medico1391, ID: 1391, Especialidad: EspecialidadMedico1391, descripcion: DescripcionCitaMedica1391</v>
      </c>
    </row>
    <row r="1394" spans="1:3" x14ac:dyDescent="0.25">
      <c r="A1394" s="1" t="s">
        <v>19182</v>
      </c>
      <c r="B1394" t="s">
        <v>19183</v>
      </c>
      <c r="C1394" t="str">
        <f>_xlfn.CONCAT(A1394," - ",Pacientes!E1394," con Dr. ",Medicos!D1394,", ",$B$2,": ",B1394)</f>
        <v>01/01/3392 - NombrePaciente1392, ID: 1392, Fecha de nacimiento: 1/1/1392, Direccion:   DireccionPaciente1392 con Dr. Medico1392, ID: 1392, Especialidad: EspecialidadMedico1392, descripcion: DescripcionCitaMedica1392</v>
      </c>
    </row>
    <row r="1395" spans="1:3" x14ac:dyDescent="0.25">
      <c r="A1395" s="1" t="s">
        <v>19184</v>
      </c>
      <c r="B1395" t="s">
        <v>19185</v>
      </c>
      <c r="C1395" t="str">
        <f>_xlfn.CONCAT(A1395," - ",Pacientes!E1395," con Dr. ",Medicos!D1395,", ",$B$2,": ",B1395)</f>
        <v>01/01/3393 - NombrePaciente1393, ID: 1393, Fecha de nacimiento: 1/1/1393, Direccion:   DireccionPaciente1393 con Dr. Medico1393, ID: 1393, Especialidad: EspecialidadMedico1393, descripcion: DescripcionCitaMedica1393</v>
      </c>
    </row>
    <row r="1396" spans="1:3" x14ac:dyDescent="0.25">
      <c r="A1396" s="1" t="s">
        <v>19186</v>
      </c>
      <c r="B1396" t="s">
        <v>19187</v>
      </c>
      <c r="C1396" t="str">
        <f>_xlfn.CONCAT(A1396," - ",Pacientes!E1396," con Dr. ",Medicos!D1396,", ",$B$2,": ",B1396)</f>
        <v>01/01/3394 - NombrePaciente1394, ID: 1394, Fecha de nacimiento: 1/1/1394, Direccion:   DireccionPaciente1394 con Dr. Medico1394, ID: 1394, Especialidad: EspecialidadMedico1394, descripcion: DescripcionCitaMedica1394</v>
      </c>
    </row>
    <row r="1397" spans="1:3" x14ac:dyDescent="0.25">
      <c r="A1397" s="1" t="s">
        <v>19188</v>
      </c>
      <c r="B1397" t="s">
        <v>19189</v>
      </c>
      <c r="C1397" t="str">
        <f>_xlfn.CONCAT(A1397," - ",Pacientes!E1397," con Dr. ",Medicos!D1397,", ",$B$2,": ",B1397)</f>
        <v>01/01/3395 - NombrePaciente1395, ID: 1395, Fecha de nacimiento: 1/1/1395, Direccion:   DireccionPaciente1395 con Dr. Medico1395, ID: 1395, Especialidad: EspecialidadMedico1395, descripcion: DescripcionCitaMedica1395</v>
      </c>
    </row>
    <row r="1398" spans="1:3" x14ac:dyDescent="0.25">
      <c r="A1398" s="1" t="s">
        <v>19190</v>
      </c>
      <c r="B1398" t="s">
        <v>19191</v>
      </c>
      <c r="C1398" t="str">
        <f>_xlfn.CONCAT(A1398," - ",Pacientes!E1398," con Dr. ",Medicos!D1398,", ",$B$2,": ",B1398)</f>
        <v>01/01/3396 - NombrePaciente1396, ID: 1396, Fecha de nacimiento: 1/1/1396, Direccion:   DireccionPaciente1396 con Dr. Medico1396, ID: 1396, Especialidad: EspecialidadMedico1396, descripcion: DescripcionCitaMedica1396</v>
      </c>
    </row>
    <row r="1399" spans="1:3" x14ac:dyDescent="0.25">
      <c r="A1399" s="1" t="s">
        <v>19192</v>
      </c>
      <c r="B1399" t="s">
        <v>19193</v>
      </c>
      <c r="C1399" t="str">
        <f>_xlfn.CONCAT(A1399," - ",Pacientes!E1399," con Dr. ",Medicos!D1399,", ",$B$2,": ",B1399)</f>
        <v>01/01/3397 - NombrePaciente1397, ID: 1397, Fecha de nacimiento: 1/1/1397, Direccion:   DireccionPaciente1397 con Dr. Medico1397, ID: 1397, Especialidad: EspecialidadMedico1397, descripcion: DescripcionCitaMedica1397</v>
      </c>
    </row>
    <row r="1400" spans="1:3" x14ac:dyDescent="0.25">
      <c r="A1400" s="1" t="s">
        <v>19194</v>
      </c>
      <c r="B1400" t="s">
        <v>19195</v>
      </c>
      <c r="C1400" t="str">
        <f>_xlfn.CONCAT(A1400," - ",Pacientes!E1400," con Dr. ",Medicos!D1400,", ",$B$2,": ",B1400)</f>
        <v>01/01/3398 - NombrePaciente1398, ID: 1398, Fecha de nacimiento: 1/1/1398, Direccion:   DireccionPaciente1398 con Dr. Medico1398, ID: 1398, Especialidad: EspecialidadMedico1398, descripcion: DescripcionCitaMedica1398</v>
      </c>
    </row>
    <row r="1401" spans="1:3" x14ac:dyDescent="0.25">
      <c r="A1401" s="1" t="s">
        <v>19196</v>
      </c>
      <c r="B1401" t="s">
        <v>19197</v>
      </c>
      <c r="C1401" t="str">
        <f>_xlfn.CONCAT(A1401," - ",Pacientes!E1401," con Dr. ",Medicos!D1401,", ",$B$2,": ",B1401)</f>
        <v>01/01/3399 - NombrePaciente1399, ID: 1399, Fecha de nacimiento: 1/1/1399, Direccion:   DireccionPaciente1399 con Dr. Medico1399, ID: 1399, Especialidad: EspecialidadMedico1399, descripcion: DescripcionCitaMedica1399</v>
      </c>
    </row>
    <row r="1402" spans="1:3" x14ac:dyDescent="0.25">
      <c r="A1402" s="1" t="s">
        <v>19198</v>
      </c>
      <c r="B1402" t="s">
        <v>19199</v>
      </c>
      <c r="C1402" t="str">
        <f>_xlfn.CONCAT(A1402," - ",Pacientes!E1402," con Dr. ",Medicos!D1402,", ",$B$2,": ",B1402)</f>
        <v>01/01/3400 - NombrePaciente1400, ID: 1400, Fecha de nacimiento: 1/1/1400, Direccion:   DireccionPaciente1400 con Dr. Medico1400, ID: 1400, Especialidad: EspecialidadMedico1400, descripcion: DescripcionCitaMedica1400</v>
      </c>
    </row>
    <row r="1403" spans="1:3" x14ac:dyDescent="0.25">
      <c r="A1403" s="1" t="s">
        <v>19200</v>
      </c>
      <c r="B1403" t="s">
        <v>19201</v>
      </c>
      <c r="C1403" t="str">
        <f>_xlfn.CONCAT(A1403," - ",Pacientes!E1403," con Dr. ",Medicos!D1403,", ",$B$2,": ",B1403)</f>
        <v>01/01/3401 - NombrePaciente1401, ID: 1401, Fecha de nacimiento: 1/1/1401, Direccion:   DireccionPaciente1401 con Dr. Medico1401, ID: 1401, Especialidad: EspecialidadMedico1401, descripcion: DescripcionCitaMedica1401</v>
      </c>
    </row>
    <row r="1404" spans="1:3" x14ac:dyDescent="0.25">
      <c r="A1404" s="1" t="s">
        <v>19202</v>
      </c>
      <c r="B1404" t="s">
        <v>19203</v>
      </c>
      <c r="C1404" t="str">
        <f>_xlfn.CONCAT(A1404," - ",Pacientes!E1404," con Dr. ",Medicos!D1404,", ",$B$2,": ",B1404)</f>
        <v>01/01/3402 - NombrePaciente1402, ID: 1402, Fecha de nacimiento: 1/1/1402, Direccion:   DireccionPaciente1402 con Dr. Medico1402, ID: 1402, Especialidad: EspecialidadMedico1402, descripcion: DescripcionCitaMedica1402</v>
      </c>
    </row>
    <row r="1405" spans="1:3" x14ac:dyDescent="0.25">
      <c r="A1405" s="1" t="s">
        <v>19204</v>
      </c>
      <c r="B1405" t="s">
        <v>19205</v>
      </c>
      <c r="C1405" t="str">
        <f>_xlfn.CONCAT(A1405," - ",Pacientes!E1405," con Dr. ",Medicos!D1405,", ",$B$2,": ",B1405)</f>
        <v>01/01/3403 - NombrePaciente1403, ID: 1403, Fecha de nacimiento: 1/1/1403, Direccion:   DireccionPaciente1403 con Dr. Medico1403, ID: 1403, Especialidad: EspecialidadMedico1403, descripcion: DescripcionCitaMedica1403</v>
      </c>
    </row>
    <row r="1406" spans="1:3" x14ac:dyDescent="0.25">
      <c r="A1406" s="1" t="s">
        <v>19206</v>
      </c>
      <c r="B1406" t="s">
        <v>19207</v>
      </c>
      <c r="C1406" t="str">
        <f>_xlfn.CONCAT(A1406," - ",Pacientes!E1406," con Dr. ",Medicos!D1406,", ",$B$2,": ",B1406)</f>
        <v>01/01/3404 - NombrePaciente1404, ID: 1404, Fecha de nacimiento: 1/1/1404, Direccion:   DireccionPaciente1404 con Dr. Medico1404, ID: 1404, Especialidad: EspecialidadMedico1404, descripcion: DescripcionCitaMedica1404</v>
      </c>
    </row>
    <row r="1407" spans="1:3" x14ac:dyDescent="0.25">
      <c r="A1407" s="1" t="s">
        <v>19208</v>
      </c>
      <c r="B1407" t="s">
        <v>19209</v>
      </c>
      <c r="C1407" t="str">
        <f>_xlfn.CONCAT(A1407," - ",Pacientes!E1407," con Dr. ",Medicos!D1407,", ",$B$2,": ",B1407)</f>
        <v>01/01/3405 - NombrePaciente1405, ID: 1405, Fecha de nacimiento: 1/1/1405, Direccion:   DireccionPaciente1405 con Dr. Medico1405, ID: 1405, Especialidad: EspecialidadMedico1405, descripcion: DescripcionCitaMedica1405</v>
      </c>
    </row>
    <row r="1408" spans="1:3" x14ac:dyDescent="0.25">
      <c r="A1408" s="1" t="s">
        <v>19210</v>
      </c>
      <c r="B1408" t="s">
        <v>19211</v>
      </c>
      <c r="C1408" t="str">
        <f>_xlfn.CONCAT(A1408," - ",Pacientes!E1408," con Dr. ",Medicos!D1408,", ",$B$2,": ",B1408)</f>
        <v>01/01/3406 - NombrePaciente1406, ID: 1406, Fecha de nacimiento: 1/1/1406, Direccion:   DireccionPaciente1406 con Dr. Medico1406, ID: 1406, Especialidad: EspecialidadMedico1406, descripcion: DescripcionCitaMedica1406</v>
      </c>
    </row>
    <row r="1409" spans="1:3" x14ac:dyDescent="0.25">
      <c r="A1409" s="1" t="s">
        <v>19212</v>
      </c>
      <c r="B1409" t="s">
        <v>19213</v>
      </c>
      <c r="C1409" t="str">
        <f>_xlfn.CONCAT(A1409," - ",Pacientes!E1409," con Dr. ",Medicos!D1409,", ",$B$2,": ",B1409)</f>
        <v>01/01/3407 - NombrePaciente1407, ID: 1407, Fecha de nacimiento: 1/1/1407, Direccion:   DireccionPaciente1407 con Dr. Medico1407, ID: 1407, Especialidad: EspecialidadMedico1407, descripcion: DescripcionCitaMedica1407</v>
      </c>
    </row>
    <row r="1410" spans="1:3" x14ac:dyDescent="0.25">
      <c r="A1410" s="1" t="s">
        <v>19214</v>
      </c>
      <c r="B1410" t="s">
        <v>19215</v>
      </c>
      <c r="C1410" t="str">
        <f>_xlfn.CONCAT(A1410," - ",Pacientes!E1410," con Dr. ",Medicos!D1410,", ",$B$2,": ",B1410)</f>
        <v>01/01/3408 - NombrePaciente1408, ID: 1408, Fecha de nacimiento: 1/1/1408, Direccion:   DireccionPaciente1408 con Dr. Medico1408, ID: 1408, Especialidad: EspecialidadMedico1408, descripcion: DescripcionCitaMedica1408</v>
      </c>
    </row>
    <row r="1411" spans="1:3" x14ac:dyDescent="0.25">
      <c r="A1411" s="1" t="s">
        <v>19216</v>
      </c>
      <c r="B1411" t="s">
        <v>19217</v>
      </c>
      <c r="C1411" t="str">
        <f>_xlfn.CONCAT(A1411," - ",Pacientes!E1411," con Dr. ",Medicos!D1411,", ",$B$2,": ",B1411)</f>
        <v>01/01/3409 - NombrePaciente1409, ID: 1409, Fecha de nacimiento: 1/1/1409, Direccion:   DireccionPaciente1409 con Dr. Medico1409, ID: 1409, Especialidad: EspecialidadMedico1409, descripcion: DescripcionCitaMedica1409</v>
      </c>
    </row>
    <row r="1412" spans="1:3" x14ac:dyDescent="0.25">
      <c r="A1412" s="1" t="s">
        <v>19218</v>
      </c>
      <c r="B1412" t="s">
        <v>19219</v>
      </c>
      <c r="C1412" t="str">
        <f>_xlfn.CONCAT(A1412," - ",Pacientes!E1412," con Dr. ",Medicos!D1412,", ",$B$2,": ",B1412)</f>
        <v>01/01/3410 - NombrePaciente1410, ID: 1410, Fecha de nacimiento: 1/1/1410, Direccion:   DireccionPaciente1410 con Dr. Medico1410, ID: 1410, Especialidad: EspecialidadMedico1410, descripcion: DescripcionCitaMedica1410</v>
      </c>
    </row>
    <row r="1413" spans="1:3" x14ac:dyDescent="0.25">
      <c r="A1413" s="1" t="s">
        <v>19220</v>
      </c>
      <c r="B1413" t="s">
        <v>19221</v>
      </c>
      <c r="C1413" t="str">
        <f>_xlfn.CONCAT(A1413," - ",Pacientes!E1413," con Dr. ",Medicos!D1413,", ",$B$2,": ",B1413)</f>
        <v>01/01/3411 - NombrePaciente1411, ID: 1411, Fecha de nacimiento: 1/1/1411, Direccion:   DireccionPaciente1411 con Dr. Medico1411, ID: 1411, Especialidad: EspecialidadMedico1411, descripcion: DescripcionCitaMedica1411</v>
      </c>
    </row>
    <row r="1414" spans="1:3" x14ac:dyDescent="0.25">
      <c r="A1414" s="1" t="s">
        <v>19222</v>
      </c>
      <c r="B1414" t="s">
        <v>19223</v>
      </c>
      <c r="C1414" t="str">
        <f>_xlfn.CONCAT(A1414," - ",Pacientes!E1414," con Dr. ",Medicos!D1414,", ",$B$2,": ",B1414)</f>
        <v>01/01/3412 - NombrePaciente1412, ID: 1412, Fecha de nacimiento: 1/1/1412, Direccion:   DireccionPaciente1412 con Dr. Medico1412, ID: 1412, Especialidad: EspecialidadMedico1412, descripcion: DescripcionCitaMedica1412</v>
      </c>
    </row>
    <row r="1415" spans="1:3" x14ac:dyDescent="0.25">
      <c r="A1415" s="1" t="s">
        <v>19224</v>
      </c>
      <c r="B1415" t="s">
        <v>19225</v>
      </c>
      <c r="C1415" t="str">
        <f>_xlfn.CONCAT(A1415," - ",Pacientes!E1415," con Dr. ",Medicos!D1415,", ",$B$2,": ",B1415)</f>
        <v>01/01/3413 - NombrePaciente1413, ID: 1413, Fecha de nacimiento: 1/1/1413, Direccion:   DireccionPaciente1413 con Dr. Medico1413, ID: 1413, Especialidad: EspecialidadMedico1413, descripcion: DescripcionCitaMedica1413</v>
      </c>
    </row>
    <row r="1416" spans="1:3" x14ac:dyDescent="0.25">
      <c r="A1416" s="1" t="s">
        <v>19226</v>
      </c>
      <c r="B1416" t="s">
        <v>19227</v>
      </c>
      <c r="C1416" t="str">
        <f>_xlfn.CONCAT(A1416," - ",Pacientes!E1416," con Dr. ",Medicos!D1416,", ",$B$2,": ",B1416)</f>
        <v>01/01/3414 - NombrePaciente1414, ID: 1414, Fecha de nacimiento: 1/1/1414, Direccion:   DireccionPaciente1414 con Dr. Medico1414, ID: 1414, Especialidad: EspecialidadMedico1414, descripcion: DescripcionCitaMedica1414</v>
      </c>
    </row>
    <row r="1417" spans="1:3" x14ac:dyDescent="0.25">
      <c r="A1417" s="1" t="s">
        <v>19228</v>
      </c>
      <c r="B1417" t="s">
        <v>19229</v>
      </c>
      <c r="C1417" t="str">
        <f>_xlfn.CONCAT(A1417," - ",Pacientes!E1417," con Dr. ",Medicos!D1417,", ",$B$2,": ",B1417)</f>
        <v>01/01/3415 - NombrePaciente1415, ID: 1415, Fecha de nacimiento: 1/1/1415, Direccion:   DireccionPaciente1415 con Dr. Medico1415, ID: 1415, Especialidad: EspecialidadMedico1415, descripcion: DescripcionCitaMedica1415</v>
      </c>
    </row>
    <row r="1418" spans="1:3" x14ac:dyDescent="0.25">
      <c r="A1418" s="1" t="s">
        <v>19230</v>
      </c>
      <c r="B1418" t="s">
        <v>19231</v>
      </c>
      <c r="C1418" t="str">
        <f>_xlfn.CONCAT(A1418," - ",Pacientes!E1418," con Dr. ",Medicos!D1418,", ",$B$2,": ",B1418)</f>
        <v>01/01/3416 - NombrePaciente1416, ID: 1416, Fecha de nacimiento: 1/1/1416, Direccion:   DireccionPaciente1416 con Dr. Medico1416, ID: 1416, Especialidad: EspecialidadMedico1416, descripcion: DescripcionCitaMedica1416</v>
      </c>
    </row>
    <row r="1419" spans="1:3" x14ac:dyDescent="0.25">
      <c r="A1419" s="1" t="s">
        <v>19232</v>
      </c>
      <c r="B1419" t="s">
        <v>19233</v>
      </c>
      <c r="C1419" t="str">
        <f>_xlfn.CONCAT(A1419," - ",Pacientes!E1419," con Dr. ",Medicos!D1419,", ",$B$2,": ",B1419)</f>
        <v>01/01/3417 - NombrePaciente1417, ID: 1417, Fecha de nacimiento: 1/1/1417, Direccion:   DireccionPaciente1417 con Dr. Medico1417, ID: 1417, Especialidad: EspecialidadMedico1417, descripcion: DescripcionCitaMedica1417</v>
      </c>
    </row>
    <row r="1420" spans="1:3" x14ac:dyDescent="0.25">
      <c r="A1420" s="1" t="s">
        <v>19234</v>
      </c>
      <c r="B1420" t="s">
        <v>19235</v>
      </c>
      <c r="C1420" t="str">
        <f>_xlfn.CONCAT(A1420," - ",Pacientes!E1420," con Dr. ",Medicos!D1420,", ",$B$2,": ",B1420)</f>
        <v>01/01/3418 - NombrePaciente1418, ID: 1418, Fecha de nacimiento: 1/1/1418, Direccion:   DireccionPaciente1418 con Dr. Medico1418, ID: 1418, Especialidad: EspecialidadMedico1418, descripcion: DescripcionCitaMedica1418</v>
      </c>
    </row>
    <row r="1421" spans="1:3" x14ac:dyDescent="0.25">
      <c r="A1421" s="1" t="s">
        <v>19236</v>
      </c>
      <c r="B1421" t="s">
        <v>19237</v>
      </c>
      <c r="C1421" t="str">
        <f>_xlfn.CONCAT(A1421," - ",Pacientes!E1421," con Dr. ",Medicos!D1421,", ",$B$2,": ",B1421)</f>
        <v>01/01/3419 - NombrePaciente1419, ID: 1419, Fecha de nacimiento: 1/1/1419, Direccion:   DireccionPaciente1419 con Dr. Medico1419, ID: 1419, Especialidad: EspecialidadMedico1419, descripcion: DescripcionCitaMedica1419</v>
      </c>
    </row>
    <row r="1422" spans="1:3" x14ac:dyDescent="0.25">
      <c r="A1422" s="1" t="s">
        <v>19238</v>
      </c>
      <c r="B1422" t="s">
        <v>19239</v>
      </c>
      <c r="C1422" t="str">
        <f>_xlfn.CONCAT(A1422," - ",Pacientes!E1422," con Dr. ",Medicos!D1422,", ",$B$2,": ",B1422)</f>
        <v>01/01/3420 - NombrePaciente1420, ID: 1420, Fecha de nacimiento: 1/1/1420, Direccion:   DireccionPaciente1420 con Dr. Medico1420, ID: 1420, Especialidad: EspecialidadMedico1420, descripcion: DescripcionCitaMedica1420</v>
      </c>
    </row>
    <row r="1423" spans="1:3" x14ac:dyDescent="0.25">
      <c r="A1423" s="1" t="s">
        <v>19240</v>
      </c>
      <c r="B1423" t="s">
        <v>19241</v>
      </c>
      <c r="C1423" t="str">
        <f>_xlfn.CONCAT(A1423," - ",Pacientes!E1423," con Dr. ",Medicos!D1423,", ",$B$2,": ",B1423)</f>
        <v>01/01/3421 - NombrePaciente1421, ID: 1421, Fecha de nacimiento: 1/1/1421, Direccion:   DireccionPaciente1421 con Dr. Medico1421, ID: 1421, Especialidad: EspecialidadMedico1421, descripcion: DescripcionCitaMedica1421</v>
      </c>
    </row>
    <row r="1424" spans="1:3" x14ac:dyDescent="0.25">
      <c r="A1424" s="1" t="s">
        <v>19242</v>
      </c>
      <c r="B1424" t="s">
        <v>19243</v>
      </c>
      <c r="C1424" t="str">
        <f>_xlfn.CONCAT(A1424," - ",Pacientes!E1424," con Dr. ",Medicos!D1424,", ",$B$2,": ",B1424)</f>
        <v>01/01/3422 - NombrePaciente1422, ID: 1422, Fecha de nacimiento: 1/1/1422, Direccion:   DireccionPaciente1422 con Dr. Medico1422, ID: 1422, Especialidad: EspecialidadMedico1422, descripcion: DescripcionCitaMedica1422</v>
      </c>
    </row>
    <row r="1425" spans="1:3" x14ac:dyDescent="0.25">
      <c r="A1425" s="1" t="s">
        <v>19244</v>
      </c>
      <c r="B1425" t="s">
        <v>19245</v>
      </c>
      <c r="C1425" t="str">
        <f>_xlfn.CONCAT(A1425," - ",Pacientes!E1425," con Dr. ",Medicos!D1425,", ",$B$2,": ",B1425)</f>
        <v>01/01/3423 - NombrePaciente1423, ID: 1423, Fecha de nacimiento: 1/1/1423, Direccion:   DireccionPaciente1423 con Dr. Medico1423, ID: 1423, Especialidad: EspecialidadMedico1423, descripcion: DescripcionCitaMedica1423</v>
      </c>
    </row>
    <row r="1426" spans="1:3" x14ac:dyDescent="0.25">
      <c r="A1426" s="1" t="s">
        <v>19246</v>
      </c>
      <c r="B1426" t="s">
        <v>19247</v>
      </c>
      <c r="C1426" t="str">
        <f>_xlfn.CONCAT(A1426," - ",Pacientes!E1426," con Dr. ",Medicos!D1426,", ",$B$2,": ",B1426)</f>
        <v>01/01/3424 - NombrePaciente1424, ID: 1424, Fecha de nacimiento: 1/1/1424, Direccion:   DireccionPaciente1424 con Dr. Medico1424, ID: 1424, Especialidad: EspecialidadMedico1424, descripcion: DescripcionCitaMedica1424</v>
      </c>
    </row>
    <row r="1427" spans="1:3" x14ac:dyDescent="0.25">
      <c r="A1427" s="1" t="s">
        <v>19248</v>
      </c>
      <c r="B1427" t="s">
        <v>19249</v>
      </c>
      <c r="C1427" t="str">
        <f>_xlfn.CONCAT(A1427," - ",Pacientes!E1427," con Dr. ",Medicos!D1427,", ",$B$2,": ",B1427)</f>
        <v>01/01/3425 - NombrePaciente1425, ID: 1425, Fecha de nacimiento: 1/1/1425, Direccion:   DireccionPaciente1425 con Dr. Medico1425, ID: 1425, Especialidad: EspecialidadMedico1425, descripcion: DescripcionCitaMedica1425</v>
      </c>
    </row>
    <row r="1428" spans="1:3" x14ac:dyDescent="0.25">
      <c r="A1428" s="1" t="s">
        <v>19250</v>
      </c>
      <c r="B1428" t="s">
        <v>19251</v>
      </c>
      <c r="C1428" t="str">
        <f>_xlfn.CONCAT(A1428," - ",Pacientes!E1428," con Dr. ",Medicos!D1428,", ",$B$2,": ",B1428)</f>
        <v>01/01/3426 - NombrePaciente1426, ID: 1426, Fecha de nacimiento: 1/1/1426, Direccion:   DireccionPaciente1426 con Dr. Medico1426, ID: 1426, Especialidad: EspecialidadMedico1426, descripcion: DescripcionCitaMedica1426</v>
      </c>
    </row>
    <row r="1429" spans="1:3" x14ac:dyDescent="0.25">
      <c r="A1429" s="1" t="s">
        <v>19252</v>
      </c>
      <c r="B1429" t="s">
        <v>19253</v>
      </c>
      <c r="C1429" t="str">
        <f>_xlfn.CONCAT(A1429," - ",Pacientes!E1429," con Dr. ",Medicos!D1429,", ",$B$2,": ",B1429)</f>
        <v>01/01/3427 - NombrePaciente1427, ID: 1427, Fecha de nacimiento: 1/1/1427, Direccion:   DireccionPaciente1427 con Dr. Medico1427, ID: 1427, Especialidad: EspecialidadMedico1427, descripcion: DescripcionCitaMedica1427</v>
      </c>
    </row>
    <row r="1430" spans="1:3" x14ac:dyDescent="0.25">
      <c r="A1430" s="1" t="s">
        <v>19254</v>
      </c>
      <c r="B1430" t="s">
        <v>19255</v>
      </c>
      <c r="C1430" t="str">
        <f>_xlfn.CONCAT(A1430," - ",Pacientes!E1430," con Dr. ",Medicos!D1430,", ",$B$2,": ",B1430)</f>
        <v>01/01/3428 - NombrePaciente1428, ID: 1428, Fecha de nacimiento: 1/1/1428, Direccion:   DireccionPaciente1428 con Dr. Medico1428, ID: 1428, Especialidad: EspecialidadMedico1428, descripcion: DescripcionCitaMedica1428</v>
      </c>
    </row>
    <row r="1431" spans="1:3" x14ac:dyDescent="0.25">
      <c r="A1431" s="1" t="s">
        <v>19256</v>
      </c>
      <c r="B1431" t="s">
        <v>19257</v>
      </c>
      <c r="C1431" t="str">
        <f>_xlfn.CONCAT(A1431," - ",Pacientes!E1431," con Dr. ",Medicos!D1431,", ",$B$2,": ",B1431)</f>
        <v>01/01/3429 - NombrePaciente1429, ID: 1429, Fecha de nacimiento: 1/1/1429, Direccion:   DireccionPaciente1429 con Dr. Medico1429, ID: 1429, Especialidad: EspecialidadMedico1429, descripcion: DescripcionCitaMedica1429</v>
      </c>
    </row>
    <row r="1432" spans="1:3" x14ac:dyDescent="0.25">
      <c r="A1432" s="1" t="s">
        <v>19258</v>
      </c>
      <c r="B1432" t="s">
        <v>19259</v>
      </c>
      <c r="C1432" t="str">
        <f>_xlfn.CONCAT(A1432," - ",Pacientes!E1432," con Dr. ",Medicos!D1432,", ",$B$2,": ",B1432)</f>
        <v>01/01/3430 - NombrePaciente1430, ID: 1430, Fecha de nacimiento: 1/1/1430, Direccion:   DireccionPaciente1430 con Dr. Medico1430, ID: 1430, Especialidad: EspecialidadMedico1430, descripcion: DescripcionCitaMedica1430</v>
      </c>
    </row>
    <row r="1433" spans="1:3" x14ac:dyDescent="0.25">
      <c r="A1433" s="1" t="s">
        <v>19260</v>
      </c>
      <c r="B1433" t="s">
        <v>19261</v>
      </c>
      <c r="C1433" t="str">
        <f>_xlfn.CONCAT(A1433," - ",Pacientes!E1433," con Dr. ",Medicos!D1433,", ",$B$2,": ",B1433)</f>
        <v>01/01/3431 - NombrePaciente1431, ID: 1431, Fecha de nacimiento: 1/1/1431, Direccion:   DireccionPaciente1431 con Dr. Medico1431, ID: 1431, Especialidad: EspecialidadMedico1431, descripcion: DescripcionCitaMedica1431</v>
      </c>
    </row>
    <row r="1434" spans="1:3" x14ac:dyDescent="0.25">
      <c r="A1434" s="1" t="s">
        <v>19262</v>
      </c>
      <c r="B1434" t="s">
        <v>19263</v>
      </c>
      <c r="C1434" t="str">
        <f>_xlfn.CONCAT(A1434," - ",Pacientes!E1434," con Dr. ",Medicos!D1434,", ",$B$2,": ",B1434)</f>
        <v>01/01/3432 - NombrePaciente1432, ID: 1432, Fecha de nacimiento: 1/1/1432, Direccion:   DireccionPaciente1432 con Dr. Medico1432, ID: 1432, Especialidad: EspecialidadMedico1432, descripcion: DescripcionCitaMedica1432</v>
      </c>
    </row>
    <row r="1435" spans="1:3" x14ac:dyDescent="0.25">
      <c r="A1435" s="1" t="s">
        <v>19264</v>
      </c>
      <c r="B1435" t="s">
        <v>19265</v>
      </c>
      <c r="C1435" t="str">
        <f>_xlfn.CONCAT(A1435," - ",Pacientes!E1435," con Dr. ",Medicos!D1435,", ",$B$2,": ",B1435)</f>
        <v>01/01/3433 - NombrePaciente1433, ID: 1433, Fecha de nacimiento: 1/1/1433, Direccion:   DireccionPaciente1433 con Dr. Medico1433, ID: 1433, Especialidad: EspecialidadMedico1433, descripcion: DescripcionCitaMedica1433</v>
      </c>
    </row>
    <row r="1436" spans="1:3" x14ac:dyDescent="0.25">
      <c r="A1436" s="1" t="s">
        <v>19266</v>
      </c>
      <c r="B1436" t="s">
        <v>19267</v>
      </c>
      <c r="C1436" t="str">
        <f>_xlfn.CONCAT(A1436," - ",Pacientes!E1436," con Dr. ",Medicos!D1436,", ",$B$2,": ",B1436)</f>
        <v>01/01/3434 - NombrePaciente1434, ID: 1434, Fecha de nacimiento: 1/1/1434, Direccion:   DireccionPaciente1434 con Dr. Medico1434, ID: 1434, Especialidad: EspecialidadMedico1434, descripcion: DescripcionCitaMedica1434</v>
      </c>
    </row>
    <row r="1437" spans="1:3" x14ac:dyDescent="0.25">
      <c r="A1437" s="1" t="s">
        <v>19268</v>
      </c>
      <c r="B1437" t="s">
        <v>19269</v>
      </c>
      <c r="C1437" t="str">
        <f>_xlfn.CONCAT(A1437," - ",Pacientes!E1437," con Dr. ",Medicos!D1437,", ",$B$2,": ",B1437)</f>
        <v>01/01/3435 - NombrePaciente1435, ID: 1435, Fecha de nacimiento: 1/1/1435, Direccion:   DireccionPaciente1435 con Dr. Medico1435, ID: 1435, Especialidad: EspecialidadMedico1435, descripcion: DescripcionCitaMedica1435</v>
      </c>
    </row>
    <row r="1438" spans="1:3" x14ac:dyDescent="0.25">
      <c r="A1438" s="1" t="s">
        <v>19270</v>
      </c>
      <c r="B1438" t="s">
        <v>19271</v>
      </c>
      <c r="C1438" t="str">
        <f>_xlfn.CONCAT(A1438," - ",Pacientes!E1438," con Dr. ",Medicos!D1438,", ",$B$2,": ",B1438)</f>
        <v>01/01/3436 - NombrePaciente1436, ID: 1436, Fecha de nacimiento: 1/1/1436, Direccion:   DireccionPaciente1436 con Dr. Medico1436, ID: 1436, Especialidad: EspecialidadMedico1436, descripcion: DescripcionCitaMedica1436</v>
      </c>
    </row>
    <row r="1439" spans="1:3" x14ac:dyDescent="0.25">
      <c r="A1439" s="1" t="s">
        <v>19272</v>
      </c>
      <c r="B1439" t="s">
        <v>19273</v>
      </c>
      <c r="C1439" t="str">
        <f>_xlfn.CONCAT(A1439," - ",Pacientes!E1439," con Dr. ",Medicos!D1439,", ",$B$2,": ",B1439)</f>
        <v>01/01/3437 - NombrePaciente1437, ID: 1437, Fecha de nacimiento: 1/1/1437, Direccion:   DireccionPaciente1437 con Dr. Medico1437, ID: 1437, Especialidad: EspecialidadMedico1437, descripcion: DescripcionCitaMedica1437</v>
      </c>
    </row>
    <row r="1440" spans="1:3" x14ac:dyDescent="0.25">
      <c r="A1440" s="1" t="s">
        <v>19274</v>
      </c>
      <c r="B1440" t="s">
        <v>19275</v>
      </c>
      <c r="C1440" t="str">
        <f>_xlfn.CONCAT(A1440," - ",Pacientes!E1440," con Dr. ",Medicos!D1440,", ",$B$2,": ",B1440)</f>
        <v>01/01/3438 - NombrePaciente1438, ID: 1438, Fecha de nacimiento: 1/1/1438, Direccion:   DireccionPaciente1438 con Dr. Medico1438, ID: 1438, Especialidad: EspecialidadMedico1438, descripcion: DescripcionCitaMedica1438</v>
      </c>
    </row>
    <row r="1441" spans="1:3" x14ac:dyDescent="0.25">
      <c r="A1441" s="1" t="s">
        <v>19276</v>
      </c>
      <c r="B1441" t="s">
        <v>19277</v>
      </c>
      <c r="C1441" t="str">
        <f>_xlfn.CONCAT(A1441," - ",Pacientes!E1441," con Dr. ",Medicos!D1441,", ",$B$2,": ",B1441)</f>
        <v>01/01/3439 - NombrePaciente1439, ID: 1439, Fecha de nacimiento: 1/1/1439, Direccion:   DireccionPaciente1439 con Dr. Medico1439, ID: 1439, Especialidad: EspecialidadMedico1439, descripcion: DescripcionCitaMedica1439</v>
      </c>
    </row>
    <row r="1442" spans="1:3" x14ac:dyDescent="0.25">
      <c r="A1442" s="1" t="s">
        <v>19278</v>
      </c>
      <c r="B1442" t="s">
        <v>19279</v>
      </c>
      <c r="C1442" t="str">
        <f>_xlfn.CONCAT(A1442," - ",Pacientes!E1442," con Dr. ",Medicos!D1442,", ",$B$2,": ",B1442)</f>
        <v>01/01/3440 - NombrePaciente1440, ID: 1440, Fecha de nacimiento: 1/1/1440, Direccion:   DireccionPaciente1440 con Dr. Medico1440, ID: 1440, Especialidad: EspecialidadMedico1440, descripcion: DescripcionCitaMedica1440</v>
      </c>
    </row>
    <row r="1443" spans="1:3" x14ac:dyDescent="0.25">
      <c r="A1443" s="1" t="s">
        <v>19280</v>
      </c>
      <c r="B1443" t="s">
        <v>19281</v>
      </c>
      <c r="C1443" t="str">
        <f>_xlfn.CONCAT(A1443," - ",Pacientes!E1443," con Dr. ",Medicos!D1443,", ",$B$2,": ",B1443)</f>
        <v>01/01/3441 - NombrePaciente1441, ID: 1441, Fecha de nacimiento: 1/1/1441, Direccion:   DireccionPaciente1441 con Dr. Medico1441, ID: 1441, Especialidad: EspecialidadMedico1441, descripcion: DescripcionCitaMedica1441</v>
      </c>
    </row>
    <row r="1444" spans="1:3" x14ac:dyDescent="0.25">
      <c r="A1444" s="1" t="s">
        <v>19282</v>
      </c>
      <c r="B1444" t="s">
        <v>19283</v>
      </c>
      <c r="C1444" t="str">
        <f>_xlfn.CONCAT(A1444," - ",Pacientes!E1444," con Dr. ",Medicos!D1444,", ",$B$2,": ",B1444)</f>
        <v>01/01/3442 - NombrePaciente1442, ID: 1442, Fecha de nacimiento: 1/1/1442, Direccion:   DireccionPaciente1442 con Dr. Medico1442, ID: 1442, Especialidad: EspecialidadMedico1442, descripcion: DescripcionCitaMedica1442</v>
      </c>
    </row>
    <row r="1445" spans="1:3" x14ac:dyDescent="0.25">
      <c r="A1445" s="1" t="s">
        <v>19284</v>
      </c>
      <c r="B1445" t="s">
        <v>19285</v>
      </c>
      <c r="C1445" t="str">
        <f>_xlfn.CONCAT(A1445," - ",Pacientes!E1445," con Dr. ",Medicos!D1445,", ",$B$2,": ",B1445)</f>
        <v>01/01/3443 - NombrePaciente1443, ID: 1443, Fecha de nacimiento: 1/1/1443, Direccion:   DireccionPaciente1443 con Dr. Medico1443, ID: 1443, Especialidad: EspecialidadMedico1443, descripcion: DescripcionCitaMedica1443</v>
      </c>
    </row>
    <row r="1446" spans="1:3" x14ac:dyDescent="0.25">
      <c r="A1446" s="1" t="s">
        <v>19286</v>
      </c>
      <c r="B1446" t="s">
        <v>19287</v>
      </c>
      <c r="C1446" t="str">
        <f>_xlfn.CONCAT(A1446," - ",Pacientes!E1446," con Dr. ",Medicos!D1446,", ",$B$2,": ",B1446)</f>
        <v>01/01/3444 - NombrePaciente1444, ID: 1444, Fecha de nacimiento: 1/1/1444, Direccion:   DireccionPaciente1444 con Dr. Medico1444, ID: 1444, Especialidad: EspecialidadMedico1444, descripcion: DescripcionCitaMedica1444</v>
      </c>
    </row>
    <row r="1447" spans="1:3" x14ac:dyDescent="0.25">
      <c r="A1447" s="1" t="s">
        <v>19288</v>
      </c>
      <c r="B1447" t="s">
        <v>19289</v>
      </c>
      <c r="C1447" t="str">
        <f>_xlfn.CONCAT(A1447," - ",Pacientes!E1447," con Dr. ",Medicos!D1447,", ",$B$2,": ",B1447)</f>
        <v>01/01/3445 - NombrePaciente1445, ID: 1445, Fecha de nacimiento: 1/1/1445, Direccion:   DireccionPaciente1445 con Dr. Medico1445, ID: 1445, Especialidad: EspecialidadMedico1445, descripcion: DescripcionCitaMedica1445</v>
      </c>
    </row>
    <row r="1448" spans="1:3" x14ac:dyDescent="0.25">
      <c r="A1448" s="1" t="s">
        <v>19290</v>
      </c>
      <c r="B1448" t="s">
        <v>19291</v>
      </c>
      <c r="C1448" t="str">
        <f>_xlfn.CONCAT(A1448," - ",Pacientes!E1448," con Dr. ",Medicos!D1448,", ",$B$2,": ",B1448)</f>
        <v>01/01/3446 - NombrePaciente1446, ID: 1446, Fecha de nacimiento: 1/1/1446, Direccion:   DireccionPaciente1446 con Dr. Medico1446, ID: 1446, Especialidad: EspecialidadMedico1446, descripcion: DescripcionCitaMedica1446</v>
      </c>
    </row>
    <row r="1449" spans="1:3" x14ac:dyDescent="0.25">
      <c r="A1449" s="1" t="s">
        <v>19292</v>
      </c>
      <c r="B1449" t="s">
        <v>19293</v>
      </c>
      <c r="C1449" t="str">
        <f>_xlfn.CONCAT(A1449," - ",Pacientes!E1449," con Dr. ",Medicos!D1449,", ",$B$2,": ",B1449)</f>
        <v>01/01/3447 - NombrePaciente1447, ID: 1447, Fecha de nacimiento: 1/1/1447, Direccion:   DireccionPaciente1447 con Dr. Medico1447, ID: 1447, Especialidad: EspecialidadMedico1447, descripcion: DescripcionCitaMedica1447</v>
      </c>
    </row>
    <row r="1450" spans="1:3" x14ac:dyDescent="0.25">
      <c r="A1450" s="1" t="s">
        <v>19294</v>
      </c>
      <c r="B1450" t="s">
        <v>19295</v>
      </c>
      <c r="C1450" t="str">
        <f>_xlfn.CONCAT(A1450," - ",Pacientes!E1450," con Dr. ",Medicos!D1450,", ",$B$2,": ",B1450)</f>
        <v>01/01/3448 - NombrePaciente1448, ID: 1448, Fecha de nacimiento: 1/1/1448, Direccion:   DireccionPaciente1448 con Dr. Medico1448, ID: 1448, Especialidad: EspecialidadMedico1448, descripcion: DescripcionCitaMedica1448</v>
      </c>
    </row>
    <row r="1451" spans="1:3" x14ac:dyDescent="0.25">
      <c r="A1451" s="1" t="s">
        <v>19296</v>
      </c>
      <c r="B1451" t="s">
        <v>19297</v>
      </c>
      <c r="C1451" t="str">
        <f>_xlfn.CONCAT(A1451," - ",Pacientes!E1451," con Dr. ",Medicos!D1451,", ",$B$2,": ",B1451)</f>
        <v>01/01/3449 - NombrePaciente1449, ID: 1449, Fecha de nacimiento: 1/1/1449, Direccion:   DireccionPaciente1449 con Dr. Medico1449, ID: 1449, Especialidad: EspecialidadMedico1449, descripcion: DescripcionCitaMedica1449</v>
      </c>
    </row>
    <row r="1452" spans="1:3" x14ac:dyDescent="0.25">
      <c r="A1452" s="1" t="s">
        <v>19298</v>
      </c>
      <c r="B1452" t="s">
        <v>19299</v>
      </c>
      <c r="C1452" t="str">
        <f>_xlfn.CONCAT(A1452," - ",Pacientes!E1452," con Dr. ",Medicos!D1452,", ",$B$2,": ",B1452)</f>
        <v>01/01/3450 - NombrePaciente1450, ID: 1450, Fecha de nacimiento: 1/1/1450, Direccion:   DireccionPaciente1450 con Dr. Medico1450, ID: 1450, Especialidad: EspecialidadMedico1450, descripcion: DescripcionCitaMedica1450</v>
      </c>
    </row>
    <row r="1453" spans="1:3" x14ac:dyDescent="0.25">
      <c r="A1453" s="1" t="s">
        <v>19300</v>
      </c>
      <c r="B1453" t="s">
        <v>19301</v>
      </c>
      <c r="C1453" t="str">
        <f>_xlfn.CONCAT(A1453," - ",Pacientes!E1453," con Dr. ",Medicos!D1453,", ",$B$2,": ",B1453)</f>
        <v>01/01/3451 - NombrePaciente1451, ID: 1451, Fecha de nacimiento: 1/1/1451, Direccion:   DireccionPaciente1451 con Dr. Medico1451, ID: 1451, Especialidad: EspecialidadMedico1451, descripcion: DescripcionCitaMedica1451</v>
      </c>
    </row>
    <row r="1454" spans="1:3" x14ac:dyDescent="0.25">
      <c r="A1454" s="1" t="s">
        <v>19302</v>
      </c>
      <c r="B1454" t="s">
        <v>19303</v>
      </c>
      <c r="C1454" t="str">
        <f>_xlfn.CONCAT(A1454," - ",Pacientes!E1454," con Dr. ",Medicos!D1454,", ",$B$2,": ",B1454)</f>
        <v>01/01/3452 - NombrePaciente1452, ID: 1452, Fecha de nacimiento: 1/1/1452, Direccion:   DireccionPaciente1452 con Dr. Medico1452, ID: 1452, Especialidad: EspecialidadMedico1452, descripcion: DescripcionCitaMedica1452</v>
      </c>
    </row>
    <row r="1455" spans="1:3" x14ac:dyDescent="0.25">
      <c r="A1455" s="1" t="s">
        <v>19304</v>
      </c>
      <c r="B1455" t="s">
        <v>19305</v>
      </c>
      <c r="C1455" t="str">
        <f>_xlfn.CONCAT(A1455," - ",Pacientes!E1455," con Dr. ",Medicos!D1455,", ",$B$2,": ",B1455)</f>
        <v>01/01/3453 - NombrePaciente1453, ID: 1453, Fecha de nacimiento: 1/1/1453, Direccion:   DireccionPaciente1453 con Dr. Medico1453, ID: 1453, Especialidad: EspecialidadMedico1453, descripcion: DescripcionCitaMedica1453</v>
      </c>
    </row>
    <row r="1456" spans="1:3" x14ac:dyDescent="0.25">
      <c r="A1456" s="1" t="s">
        <v>19306</v>
      </c>
      <c r="B1456" t="s">
        <v>19307</v>
      </c>
      <c r="C1456" t="str">
        <f>_xlfn.CONCAT(A1456," - ",Pacientes!E1456," con Dr. ",Medicos!D1456,", ",$B$2,": ",B1456)</f>
        <v>01/01/3454 - NombrePaciente1454, ID: 1454, Fecha de nacimiento: 1/1/1454, Direccion:   DireccionPaciente1454 con Dr. Medico1454, ID: 1454, Especialidad: EspecialidadMedico1454, descripcion: DescripcionCitaMedica1454</v>
      </c>
    </row>
    <row r="1457" spans="1:3" x14ac:dyDescent="0.25">
      <c r="A1457" s="1" t="s">
        <v>19308</v>
      </c>
      <c r="B1457" t="s">
        <v>19309</v>
      </c>
      <c r="C1457" t="str">
        <f>_xlfn.CONCAT(A1457," - ",Pacientes!E1457," con Dr. ",Medicos!D1457,", ",$B$2,": ",B1457)</f>
        <v>01/01/3455 - NombrePaciente1455, ID: 1455, Fecha de nacimiento: 1/1/1455, Direccion:   DireccionPaciente1455 con Dr. Medico1455, ID: 1455, Especialidad: EspecialidadMedico1455, descripcion: DescripcionCitaMedica1455</v>
      </c>
    </row>
    <row r="1458" spans="1:3" x14ac:dyDescent="0.25">
      <c r="A1458" s="1" t="s">
        <v>19310</v>
      </c>
      <c r="B1458" t="s">
        <v>19311</v>
      </c>
      <c r="C1458" t="str">
        <f>_xlfn.CONCAT(A1458," - ",Pacientes!E1458," con Dr. ",Medicos!D1458,", ",$B$2,": ",B1458)</f>
        <v>01/01/3456 - NombrePaciente1456, ID: 1456, Fecha de nacimiento: 1/1/1456, Direccion:   DireccionPaciente1456 con Dr. Medico1456, ID: 1456, Especialidad: EspecialidadMedico1456, descripcion: DescripcionCitaMedica1456</v>
      </c>
    </row>
    <row r="1459" spans="1:3" x14ac:dyDescent="0.25">
      <c r="A1459" s="1" t="s">
        <v>19312</v>
      </c>
      <c r="B1459" t="s">
        <v>19313</v>
      </c>
      <c r="C1459" t="str">
        <f>_xlfn.CONCAT(A1459," - ",Pacientes!E1459," con Dr. ",Medicos!D1459,", ",$B$2,": ",B1459)</f>
        <v>01/01/3457 - NombrePaciente1457, ID: 1457, Fecha de nacimiento: 1/1/1457, Direccion:   DireccionPaciente1457 con Dr. Medico1457, ID: 1457, Especialidad: EspecialidadMedico1457, descripcion: DescripcionCitaMedica1457</v>
      </c>
    </row>
    <row r="1460" spans="1:3" x14ac:dyDescent="0.25">
      <c r="A1460" s="1" t="s">
        <v>19314</v>
      </c>
      <c r="B1460" t="s">
        <v>19315</v>
      </c>
      <c r="C1460" t="str">
        <f>_xlfn.CONCAT(A1460," - ",Pacientes!E1460," con Dr. ",Medicos!D1460,", ",$B$2,": ",B1460)</f>
        <v>01/01/3458 - NombrePaciente1458, ID: 1458, Fecha de nacimiento: 1/1/1458, Direccion:   DireccionPaciente1458 con Dr. Medico1458, ID: 1458, Especialidad: EspecialidadMedico1458, descripcion: DescripcionCitaMedica1458</v>
      </c>
    </row>
    <row r="1461" spans="1:3" x14ac:dyDescent="0.25">
      <c r="A1461" s="1" t="s">
        <v>19316</v>
      </c>
      <c r="B1461" t="s">
        <v>19317</v>
      </c>
      <c r="C1461" t="str">
        <f>_xlfn.CONCAT(A1461," - ",Pacientes!E1461," con Dr. ",Medicos!D1461,", ",$B$2,": ",B1461)</f>
        <v>01/01/3459 - NombrePaciente1459, ID: 1459, Fecha de nacimiento: 1/1/1459, Direccion:   DireccionPaciente1459 con Dr. Medico1459, ID: 1459, Especialidad: EspecialidadMedico1459, descripcion: DescripcionCitaMedica1459</v>
      </c>
    </row>
    <row r="1462" spans="1:3" x14ac:dyDescent="0.25">
      <c r="A1462" s="1" t="s">
        <v>19318</v>
      </c>
      <c r="B1462" t="s">
        <v>19319</v>
      </c>
      <c r="C1462" t="str">
        <f>_xlfn.CONCAT(A1462," - ",Pacientes!E1462," con Dr. ",Medicos!D1462,", ",$B$2,": ",B1462)</f>
        <v>01/01/3460 - NombrePaciente1460, ID: 1460, Fecha de nacimiento: 1/1/1460, Direccion:   DireccionPaciente1460 con Dr. Medico1460, ID: 1460, Especialidad: EspecialidadMedico1460, descripcion: DescripcionCitaMedica1460</v>
      </c>
    </row>
    <row r="1463" spans="1:3" x14ac:dyDescent="0.25">
      <c r="A1463" s="1" t="s">
        <v>19320</v>
      </c>
      <c r="B1463" t="s">
        <v>19321</v>
      </c>
      <c r="C1463" t="str">
        <f>_xlfn.CONCAT(A1463," - ",Pacientes!E1463," con Dr. ",Medicos!D1463,", ",$B$2,": ",B1463)</f>
        <v>01/01/3461 - NombrePaciente1461, ID: 1461, Fecha de nacimiento: 1/1/1461, Direccion:   DireccionPaciente1461 con Dr. Medico1461, ID: 1461, Especialidad: EspecialidadMedico1461, descripcion: DescripcionCitaMedica1461</v>
      </c>
    </row>
    <row r="1464" spans="1:3" x14ac:dyDescent="0.25">
      <c r="A1464" s="1" t="s">
        <v>19322</v>
      </c>
      <c r="B1464" t="s">
        <v>19323</v>
      </c>
      <c r="C1464" t="str">
        <f>_xlfn.CONCAT(A1464," - ",Pacientes!E1464," con Dr. ",Medicos!D1464,", ",$B$2,": ",B1464)</f>
        <v>01/01/3462 - NombrePaciente1462, ID: 1462, Fecha de nacimiento: 1/1/1462, Direccion:   DireccionPaciente1462 con Dr. Medico1462, ID: 1462, Especialidad: EspecialidadMedico1462, descripcion: DescripcionCitaMedica1462</v>
      </c>
    </row>
    <row r="1465" spans="1:3" x14ac:dyDescent="0.25">
      <c r="A1465" s="1" t="s">
        <v>19324</v>
      </c>
      <c r="B1465" t="s">
        <v>19325</v>
      </c>
      <c r="C1465" t="str">
        <f>_xlfn.CONCAT(A1465," - ",Pacientes!E1465," con Dr. ",Medicos!D1465,", ",$B$2,": ",B1465)</f>
        <v>01/01/3463 - NombrePaciente1463, ID: 1463, Fecha de nacimiento: 1/1/1463, Direccion:   DireccionPaciente1463 con Dr. Medico1463, ID: 1463, Especialidad: EspecialidadMedico1463, descripcion: DescripcionCitaMedica1463</v>
      </c>
    </row>
    <row r="1466" spans="1:3" x14ac:dyDescent="0.25">
      <c r="A1466" s="1" t="s">
        <v>19326</v>
      </c>
      <c r="B1466" t="s">
        <v>19327</v>
      </c>
      <c r="C1466" t="str">
        <f>_xlfn.CONCAT(A1466," - ",Pacientes!E1466," con Dr. ",Medicos!D1466,", ",$B$2,": ",B1466)</f>
        <v>01/01/3464 - NombrePaciente1464, ID: 1464, Fecha de nacimiento: 1/1/1464, Direccion:   DireccionPaciente1464 con Dr. Medico1464, ID: 1464, Especialidad: EspecialidadMedico1464, descripcion: DescripcionCitaMedica1464</v>
      </c>
    </row>
    <row r="1467" spans="1:3" x14ac:dyDescent="0.25">
      <c r="A1467" s="1" t="s">
        <v>19328</v>
      </c>
      <c r="B1467" t="s">
        <v>19329</v>
      </c>
      <c r="C1467" t="str">
        <f>_xlfn.CONCAT(A1467," - ",Pacientes!E1467," con Dr. ",Medicos!D1467,", ",$B$2,": ",B1467)</f>
        <v>01/01/3465 - NombrePaciente1465, ID: 1465, Fecha de nacimiento: 1/1/1465, Direccion:   DireccionPaciente1465 con Dr. Medico1465, ID: 1465, Especialidad: EspecialidadMedico1465, descripcion: DescripcionCitaMedica1465</v>
      </c>
    </row>
    <row r="1468" spans="1:3" x14ac:dyDescent="0.25">
      <c r="A1468" s="1" t="s">
        <v>19330</v>
      </c>
      <c r="B1468" t="s">
        <v>19331</v>
      </c>
      <c r="C1468" t="str">
        <f>_xlfn.CONCAT(A1468," - ",Pacientes!E1468," con Dr. ",Medicos!D1468,", ",$B$2,": ",B1468)</f>
        <v>01/01/3466 - NombrePaciente1466, ID: 1466, Fecha de nacimiento: 1/1/1466, Direccion:   DireccionPaciente1466 con Dr. Medico1466, ID: 1466, Especialidad: EspecialidadMedico1466, descripcion: DescripcionCitaMedica1466</v>
      </c>
    </row>
    <row r="1469" spans="1:3" x14ac:dyDescent="0.25">
      <c r="A1469" s="1" t="s">
        <v>19332</v>
      </c>
      <c r="B1469" t="s">
        <v>19333</v>
      </c>
      <c r="C1469" t="str">
        <f>_xlfn.CONCAT(A1469," - ",Pacientes!E1469," con Dr. ",Medicos!D1469,", ",$B$2,": ",B1469)</f>
        <v>01/01/3467 - NombrePaciente1467, ID: 1467, Fecha de nacimiento: 1/1/1467, Direccion:   DireccionPaciente1467 con Dr. Medico1467, ID: 1467, Especialidad: EspecialidadMedico1467, descripcion: DescripcionCitaMedica1467</v>
      </c>
    </row>
    <row r="1470" spans="1:3" x14ac:dyDescent="0.25">
      <c r="A1470" s="1" t="s">
        <v>19334</v>
      </c>
      <c r="B1470" t="s">
        <v>19335</v>
      </c>
      <c r="C1470" t="str">
        <f>_xlfn.CONCAT(A1470," - ",Pacientes!E1470," con Dr. ",Medicos!D1470,", ",$B$2,": ",B1470)</f>
        <v>01/01/3468 - NombrePaciente1468, ID: 1468, Fecha de nacimiento: 1/1/1468, Direccion:   DireccionPaciente1468 con Dr. Medico1468, ID: 1468, Especialidad: EspecialidadMedico1468, descripcion: DescripcionCitaMedica1468</v>
      </c>
    </row>
    <row r="1471" spans="1:3" x14ac:dyDescent="0.25">
      <c r="A1471" s="1" t="s">
        <v>19336</v>
      </c>
      <c r="B1471" t="s">
        <v>19337</v>
      </c>
      <c r="C1471" t="str">
        <f>_xlfn.CONCAT(A1471," - ",Pacientes!E1471," con Dr. ",Medicos!D1471,", ",$B$2,": ",B1471)</f>
        <v>01/01/3469 - NombrePaciente1469, ID: 1469, Fecha de nacimiento: 1/1/1469, Direccion:   DireccionPaciente1469 con Dr. Medico1469, ID: 1469, Especialidad: EspecialidadMedico1469, descripcion: DescripcionCitaMedica1469</v>
      </c>
    </row>
    <row r="1472" spans="1:3" x14ac:dyDescent="0.25">
      <c r="A1472" s="1" t="s">
        <v>19338</v>
      </c>
      <c r="B1472" t="s">
        <v>19339</v>
      </c>
      <c r="C1472" t="str">
        <f>_xlfn.CONCAT(A1472," - ",Pacientes!E1472," con Dr. ",Medicos!D1472,", ",$B$2,": ",B1472)</f>
        <v>01/01/3470 - NombrePaciente1470, ID: 1470, Fecha de nacimiento: 1/1/1470, Direccion:   DireccionPaciente1470 con Dr. Medico1470, ID: 1470, Especialidad: EspecialidadMedico1470, descripcion: DescripcionCitaMedica1470</v>
      </c>
    </row>
    <row r="1473" spans="1:3" x14ac:dyDescent="0.25">
      <c r="A1473" s="1" t="s">
        <v>19340</v>
      </c>
      <c r="B1473" t="s">
        <v>19341</v>
      </c>
      <c r="C1473" t="str">
        <f>_xlfn.CONCAT(A1473," - ",Pacientes!E1473," con Dr. ",Medicos!D1473,", ",$B$2,": ",B1473)</f>
        <v>01/01/3471 - NombrePaciente1471, ID: 1471, Fecha de nacimiento: 1/1/1471, Direccion:   DireccionPaciente1471 con Dr. Medico1471, ID: 1471, Especialidad: EspecialidadMedico1471, descripcion: DescripcionCitaMedica1471</v>
      </c>
    </row>
    <row r="1474" spans="1:3" x14ac:dyDescent="0.25">
      <c r="A1474" s="1" t="s">
        <v>19342</v>
      </c>
      <c r="B1474" t="s">
        <v>19343</v>
      </c>
      <c r="C1474" t="str">
        <f>_xlfn.CONCAT(A1474," - ",Pacientes!E1474," con Dr. ",Medicos!D1474,", ",$B$2,": ",B1474)</f>
        <v>01/01/3472 - NombrePaciente1472, ID: 1472, Fecha de nacimiento: 1/1/1472, Direccion:   DireccionPaciente1472 con Dr. Medico1472, ID: 1472, Especialidad: EspecialidadMedico1472, descripcion: DescripcionCitaMedica1472</v>
      </c>
    </row>
    <row r="1475" spans="1:3" x14ac:dyDescent="0.25">
      <c r="A1475" s="1" t="s">
        <v>19344</v>
      </c>
      <c r="B1475" t="s">
        <v>19345</v>
      </c>
      <c r="C1475" t="str">
        <f>_xlfn.CONCAT(A1475," - ",Pacientes!E1475," con Dr. ",Medicos!D1475,", ",$B$2,": ",B1475)</f>
        <v>01/01/3473 - NombrePaciente1473, ID: 1473, Fecha de nacimiento: 1/1/1473, Direccion:   DireccionPaciente1473 con Dr. Medico1473, ID: 1473, Especialidad: EspecialidadMedico1473, descripcion: DescripcionCitaMedica1473</v>
      </c>
    </row>
    <row r="1476" spans="1:3" x14ac:dyDescent="0.25">
      <c r="A1476" s="1" t="s">
        <v>19346</v>
      </c>
      <c r="B1476" t="s">
        <v>19347</v>
      </c>
      <c r="C1476" t="str">
        <f>_xlfn.CONCAT(A1476," - ",Pacientes!E1476," con Dr. ",Medicos!D1476,", ",$B$2,": ",B1476)</f>
        <v>01/01/3474 - NombrePaciente1474, ID: 1474, Fecha de nacimiento: 1/1/1474, Direccion:   DireccionPaciente1474 con Dr. Medico1474, ID: 1474, Especialidad: EspecialidadMedico1474, descripcion: DescripcionCitaMedica1474</v>
      </c>
    </row>
    <row r="1477" spans="1:3" x14ac:dyDescent="0.25">
      <c r="A1477" s="1" t="s">
        <v>19348</v>
      </c>
      <c r="B1477" t="s">
        <v>19349</v>
      </c>
      <c r="C1477" t="str">
        <f>_xlfn.CONCAT(A1477," - ",Pacientes!E1477," con Dr. ",Medicos!D1477,", ",$B$2,": ",B1477)</f>
        <v>01/01/3475 - NombrePaciente1475, ID: 1475, Fecha de nacimiento: 1/1/1475, Direccion:   DireccionPaciente1475 con Dr. Medico1475, ID: 1475, Especialidad: EspecialidadMedico1475, descripcion: DescripcionCitaMedica1475</v>
      </c>
    </row>
    <row r="1478" spans="1:3" x14ac:dyDescent="0.25">
      <c r="A1478" s="1" t="s">
        <v>19350</v>
      </c>
      <c r="B1478" t="s">
        <v>19351</v>
      </c>
      <c r="C1478" t="str">
        <f>_xlfn.CONCAT(A1478," - ",Pacientes!E1478," con Dr. ",Medicos!D1478,", ",$B$2,": ",B1478)</f>
        <v>01/01/3476 - NombrePaciente1476, ID: 1476, Fecha de nacimiento: 1/1/1476, Direccion:   DireccionPaciente1476 con Dr. Medico1476, ID: 1476, Especialidad: EspecialidadMedico1476, descripcion: DescripcionCitaMedica1476</v>
      </c>
    </row>
    <row r="1479" spans="1:3" x14ac:dyDescent="0.25">
      <c r="A1479" s="1" t="s">
        <v>19352</v>
      </c>
      <c r="B1479" t="s">
        <v>19353</v>
      </c>
      <c r="C1479" t="str">
        <f>_xlfn.CONCAT(A1479," - ",Pacientes!E1479," con Dr. ",Medicos!D1479,", ",$B$2,": ",B1479)</f>
        <v>01/01/3477 - NombrePaciente1477, ID: 1477, Fecha de nacimiento: 1/1/1477, Direccion:   DireccionPaciente1477 con Dr. Medico1477, ID: 1477, Especialidad: EspecialidadMedico1477, descripcion: DescripcionCitaMedica1477</v>
      </c>
    </row>
    <row r="1480" spans="1:3" x14ac:dyDescent="0.25">
      <c r="A1480" s="1" t="s">
        <v>19354</v>
      </c>
      <c r="B1480" t="s">
        <v>19355</v>
      </c>
      <c r="C1480" t="str">
        <f>_xlfn.CONCAT(A1480," - ",Pacientes!E1480," con Dr. ",Medicos!D1480,", ",$B$2,": ",B1480)</f>
        <v>01/01/3478 - NombrePaciente1478, ID: 1478, Fecha de nacimiento: 1/1/1478, Direccion:   DireccionPaciente1478 con Dr. Medico1478, ID: 1478, Especialidad: EspecialidadMedico1478, descripcion: DescripcionCitaMedica1478</v>
      </c>
    </row>
    <row r="1481" spans="1:3" x14ac:dyDescent="0.25">
      <c r="A1481" s="1" t="s">
        <v>19356</v>
      </c>
      <c r="B1481" t="s">
        <v>19357</v>
      </c>
      <c r="C1481" t="str">
        <f>_xlfn.CONCAT(A1481," - ",Pacientes!E1481," con Dr. ",Medicos!D1481,", ",$B$2,": ",B1481)</f>
        <v>01/01/3479 - NombrePaciente1479, ID: 1479, Fecha de nacimiento: 1/1/1479, Direccion:   DireccionPaciente1479 con Dr. Medico1479, ID: 1479, Especialidad: EspecialidadMedico1479, descripcion: DescripcionCitaMedica1479</v>
      </c>
    </row>
    <row r="1482" spans="1:3" x14ac:dyDescent="0.25">
      <c r="A1482" s="1" t="s">
        <v>19358</v>
      </c>
      <c r="B1482" t="s">
        <v>19359</v>
      </c>
      <c r="C1482" t="str">
        <f>_xlfn.CONCAT(A1482," - ",Pacientes!E1482," con Dr. ",Medicos!D1482,", ",$B$2,": ",B1482)</f>
        <v>01/01/3480 - NombrePaciente1480, ID: 1480, Fecha de nacimiento: 1/1/1480, Direccion:   DireccionPaciente1480 con Dr. Medico1480, ID: 1480, Especialidad: EspecialidadMedico1480, descripcion: DescripcionCitaMedica1480</v>
      </c>
    </row>
    <row r="1483" spans="1:3" x14ac:dyDescent="0.25">
      <c r="A1483" s="1" t="s">
        <v>19360</v>
      </c>
      <c r="B1483" t="s">
        <v>19361</v>
      </c>
      <c r="C1483" t="str">
        <f>_xlfn.CONCAT(A1483," - ",Pacientes!E1483," con Dr. ",Medicos!D1483,", ",$B$2,": ",B1483)</f>
        <v>01/01/3481 - NombrePaciente1481, ID: 1481, Fecha de nacimiento: 1/1/1481, Direccion:   DireccionPaciente1481 con Dr. Medico1481, ID: 1481, Especialidad: EspecialidadMedico1481, descripcion: DescripcionCitaMedica1481</v>
      </c>
    </row>
    <row r="1484" spans="1:3" x14ac:dyDescent="0.25">
      <c r="A1484" s="1" t="s">
        <v>19362</v>
      </c>
      <c r="B1484" t="s">
        <v>19363</v>
      </c>
      <c r="C1484" t="str">
        <f>_xlfn.CONCAT(A1484," - ",Pacientes!E1484," con Dr. ",Medicos!D1484,", ",$B$2,": ",B1484)</f>
        <v>01/01/3482 - NombrePaciente1482, ID: 1482, Fecha de nacimiento: 1/1/1482, Direccion:   DireccionPaciente1482 con Dr. Medico1482, ID: 1482, Especialidad: EspecialidadMedico1482, descripcion: DescripcionCitaMedica1482</v>
      </c>
    </row>
    <row r="1485" spans="1:3" x14ac:dyDescent="0.25">
      <c r="A1485" s="1" t="s">
        <v>19364</v>
      </c>
      <c r="B1485" t="s">
        <v>19365</v>
      </c>
      <c r="C1485" t="str">
        <f>_xlfn.CONCAT(A1485," - ",Pacientes!E1485," con Dr. ",Medicos!D1485,", ",$B$2,": ",B1485)</f>
        <v>01/01/3483 - NombrePaciente1483, ID: 1483, Fecha de nacimiento: 1/1/1483, Direccion:   DireccionPaciente1483 con Dr. Medico1483, ID: 1483, Especialidad: EspecialidadMedico1483, descripcion: DescripcionCitaMedica1483</v>
      </c>
    </row>
    <row r="1486" spans="1:3" x14ac:dyDescent="0.25">
      <c r="A1486" s="1" t="s">
        <v>19366</v>
      </c>
      <c r="B1486" t="s">
        <v>19367</v>
      </c>
      <c r="C1486" t="str">
        <f>_xlfn.CONCAT(A1486," - ",Pacientes!E1486," con Dr. ",Medicos!D1486,", ",$B$2,": ",B1486)</f>
        <v>01/01/3484 - NombrePaciente1484, ID: 1484, Fecha de nacimiento: 1/1/1484, Direccion:   DireccionPaciente1484 con Dr. Medico1484, ID: 1484, Especialidad: EspecialidadMedico1484, descripcion: DescripcionCitaMedica1484</v>
      </c>
    </row>
    <row r="1487" spans="1:3" x14ac:dyDescent="0.25">
      <c r="A1487" s="1" t="s">
        <v>19368</v>
      </c>
      <c r="B1487" t="s">
        <v>19369</v>
      </c>
      <c r="C1487" t="str">
        <f>_xlfn.CONCAT(A1487," - ",Pacientes!E1487," con Dr. ",Medicos!D1487,", ",$B$2,": ",B1487)</f>
        <v>01/01/3485 - NombrePaciente1485, ID: 1485, Fecha de nacimiento: 1/1/1485, Direccion:   DireccionPaciente1485 con Dr. Medico1485, ID: 1485, Especialidad: EspecialidadMedico1485, descripcion: DescripcionCitaMedica1485</v>
      </c>
    </row>
    <row r="1488" spans="1:3" x14ac:dyDescent="0.25">
      <c r="A1488" s="1" t="s">
        <v>19370</v>
      </c>
      <c r="B1488" t="s">
        <v>19371</v>
      </c>
      <c r="C1488" t="str">
        <f>_xlfn.CONCAT(A1488," - ",Pacientes!E1488," con Dr. ",Medicos!D1488,", ",$B$2,": ",B1488)</f>
        <v>01/01/3486 - NombrePaciente1486, ID: 1486, Fecha de nacimiento: 1/1/1486, Direccion:   DireccionPaciente1486 con Dr. Medico1486, ID: 1486, Especialidad: EspecialidadMedico1486, descripcion: DescripcionCitaMedica1486</v>
      </c>
    </row>
    <row r="1489" spans="1:3" x14ac:dyDescent="0.25">
      <c r="A1489" s="1" t="s">
        <v>19372</v>
      </c>
      <c r="B1489" t="s">
        <v>19373</v>
      </c>
      <c r="C1489" t="str">
        <f>_xlfn.CONCAT(A1489," - ",Pacientes!E1489," con Dr. ",Medicos!D1489,", ",$B$2,": ",B1489)</f>
        <v>01/01/3487 - NombrePaciente1487, ID: 1487, Fecha de nacimiento: 1/1/1487, Direccion:   DireccionPaciente1487 con Dr. Medico1487, ID: 1487, Especialidad: EspecialidadMedico1487, descripcion: DescripcionCitaMedica1487</v>
      </c>
    </row>
    <row r="1490" spans="1:3" x14ac:dyDescent="0.25">
      <c r="A1490" s="1" t="s">
        <v>19374</v>
      </c>
      <c r="B1490" t="s">
        <v>19375</v>
      </c>
      <c r="C1490" t="str">
        <f>_xlfn.CONCAT(A1490," - ",Pacientes!E1490," con Dr. ",Medicos!D1490,", ",$B$2,": ",B1490)</f>
        <v>01/01/3488 - NombrePaciente1488, ID: 1488, Fecha de nacimiento: 1/1/1488, Direccion:   DireccionPaciente1488 con Dr. Medico1488, ID: 1488, Especialidad: EspecialidadMedico1488, descripcion: DescripcionCitaMedica1488</v>
      </c>
    </row>
    <row r="1491" spans="1:3" x14ac:dyDescent="0.25">
      <c r="A1491" s="1" t="s">
        <v>19376</v>
      </c>
      <c r="B1491" t="s">
        <v>19377</v>
      </c>
      <c r="C1491" t="str">
        <f>_xlfn.CONCAT(A1491," - ",Pacientes!E1491," con Dr. ",Medicos!D1491,", ",$B$2,": ",B1491)</f>
        <v>01/01/3489 - NombrePaciente1489, ID: 1489, Fecha de nacimiento: 1/1/1489, Direccion:   DireccionPaciente1489 con Dr. Medico1489, ID: 1489, Especialidad: EspecialidadMedico1489, descripcion: DescripcionCitaMedica1489</v>
      </c>
    </row>
    <row r="1492" spans="1:3" x14ac:dyDescent="0.25">
      <c r="A1492" s="1" t="s">
        <v>19378</v>
      </c>
      <c r="B1492" t="s">
        <v>19379</v>
      </c>
      <c r="C1492" t="str">
        <f>_xlfn.CONCAT(A1492," - ",Pacientes!E1492," con Dr. ",Medicos!D1492,", ",$B$2,": ",B1492)</f>
        <v>01/01/3490 - NombrePaciente1490, ID: 1490, Fecha de nacimiento: 1/1/1490, Direccion:   DireccionPaciente1490 con Dr. Medico1490, ID: 1490, Especialidad: EspecialidadMedico1490, descripcion: DescripcionCitaMedica1490</v>
      </c>
    </row>
    <row r="1493" spans="1:3" x14ac:dyDescent="0.25">
      <c r="A1493" s="1" t="s">
        <v>19380</v>
      </c>
      <c r="B1493" t="s">
        <v>19381</v>
      </c>
      <c r="C1493" t="str">
        <f>_xlfn.CONCAT(A1493," - ",Pacientes!E1493," con Dr. ",Medicos!D1493,", ",$B$2,": ",B1493)</f>
        <v>01/01/3491 - NombrePaciente1491, ID: 1491, Fecha de nacimiento: 1/1/1491, Direccion:   DireccionPaciente1491 con Dr. Medico1491, ID: 1491, Especialidad: EspecialidadMedico1491, descripcion: DescripcionCitaMedica1491</v>
      </c>
    </row>
    <row r="1494" spans="1:3" x14ac:dyDescent="0.25">
      <c r="A1494" s="1" t="s">
        <v>19382</v>
      </c>
      <c r="B1494" t="s">
        <v>19383</v>
      </c>
      <c r="C1494" t="str">
        <f>_xlfn.CONCAT(A1494," - ",Pacientes!E1494," con Dr. ",Medicos!D1494,", ",$B$2,": ",B1494)</f>
        <v>01/01/3492 - NombrePaciente1492, ID: 1492, Fecha de nacimiento: 1/1/1492, Direccion:   DireccionPaciente1492 con Dr. Medico1492, ID: 1492, Especialidad: EspecialidadMedico1492, descripcion: DescripcionCitaMedica1492</v>
      </c>
    </row>
    <row r="1495" spans="1:3" x14ac:dyDescent="0.25">
      <c r="A1495" s="1" t="s">
        <v>19384</v>
      </c>
      <c r="B1495" t="s">
        <v>19385</v>
      </c>
      <c r="C1495" t="str">
        <f>_xlfn.CONCAT(A1495," - ",Pacientes!E1495," con Dr. ",Medicos!D1495,", ",$B$2,": ",B1495)</f>
        <v>01/01/3493 - NombrePaciente1493, ID: 1493, Fecha de nacimiento: 1/1/1493, Direccion:   DireccionPaciente1493 con Dr. Medico1493, ID: 1493, Especialidad: EspecialidadMedico1493, descripcion: DescripcionCitaMedica1493</v>
      </c>
    </row>
    <row r="1496" spans="1:3" x14ac:dyDescent="0.25">
      <c r="A1496" s="1" t="s">
        <v>19386</v>
      </c>
      <c r="B1496" t="s">
        <v>19387</v>
      </c>
      <c r="C1496" t="str">
        <f>_xlfn.CONCAT(A1496," - ",Pacientes!E1496," con Dr. ",Medicos!D1496,", ",$B$2,": ",B1496)</f>
        <v>01/01/3494 - NombrePaciente1494, ID: 1494, Fecha de nacimiento: 1/1/1494, Direccion:   DireccionPaciente1494 con Dr. Medico1494, ID: 1494, Especialidad: EspecialidadMedico1494, descripcion: DescripcionCitaMedica1494</v>
      </c>
    </row>
    <row r="1497" spans="1:3" x14ac:dyDescent="0.25">
      <c r="A1497" s="1" t="s">
        <v>19388</v>
      </c>
      <c r="B1497" t="s">
        <v>19389</v>
      </c>
      <c r="C1497" t="str">
        <f>_xlfn.CONCAT(A1497," - ",Pacientes!E1497," con Dr. ",Medicos!D1497,", ",$B$2,": ",B1497)</f>
        <v>01/01/3495 - NombrePaciente1495, ID: 1495, Fecha de nacimiento: 1/1/1495, Direccion:   DireccionPaciente1495 con Dr. Medico1495, ID: 1495, Especialidad: EspecialidadMedico1495, descripcion: DescripcionCitaMedica1495</v>
      </c>
    </row>
    <row r="1498" spans="1:3" x14ac:dyDescent="0.25">
      <c r="A1498" s="1" t="s">
        <v>19390</v>
      </c>
      <c r="B1498" t="s">
        <v>19391</v>
      </c>
      <c r="C1498" t="str">
        <f>_xlfn.CONCAT(A1498," - ",Pacientes!E1498," con Dr. ",Medicos!D1498,", ",$B$2,": ",B1498)</f>
        <v>01/01/3496 - NombrePaciente1496, ID: 1496, Fecha de nacimiento: 1/1/1496, Direccion:   DireccionPaciente1496 con Dr. Medico1496, ID: 1496, Especialidad: EspecialidadMedico1496, descripcion: DescripcionCitaMedica1496</v>
      </c>
    </row>
    <row r="1499" spans="1:3" x14ac:dyDescent="0.25">
      <c r="A1499" s="1" t="s">
        <v>19392</v>
      </c>
      <c r="B1499" t="s">
        <v>19393</v>
      </c>
      <c r="C1499" t="str">
        <f>_xlfn.CONCAT(A1499," - ",Pacientes!E1499," con Dr. ",Medicos!D1499,", ",$B$2,": ",B1499)</f>
        <v>01/01/3497 - NombrePaciente1497, ID: 1497, Fecha de nacimiento: 1/1/1497, Direccion:   DireccionPaciente1497 con Dr. Medico1497, ID: 1497, Especialidad: EspecialidadMedico1497, descripcion: DescripcionCitaMedica1497</v>
      </c>
    </row>
    <row r="1500" spans="1:3" x14ac:dyDescent="0.25">
      <c r="A1500" s="1" t="s">
        <v>19394</v>
      </c>
      <c r="B1500" t="s">
        <v>19395</v>
      </c>
      <c r="C1500" t="str">
        <f>_xlfn.CONCAT(A1500," - ",Pacientes!E1500," con Dr. ",Medicos!D1500,", ",$B$2,": ",B1500)</f>
        <v>01/01/3498 - NombrePaciente1498, ID: 1498, Fecha de nacimiento: 1/1/1498, Direccion:   DireccionPaciente1498 con Dr. Medico1498, ID: 1498, Especialidad: EspecialidadMedico1498, descripcion: DescripcionCitaMedica1498</v>
      </c>
    </row>
    <row r="1501" spans="1:3" x14ac:dyDescent="0.25">
      <c r="A1501" s="1" t="s">
        <v>19396</v>
      </c>
      <c r="B1501" t="s">
        <v>19397</v>
      </c>
      <c r="C1501" t="str">
        <f>_xlfn.CONCAT(A1501," - ",Pacientes!E1501," con Dr. ",Medicos!D1501,", ",$B$2,": ",B1501)</f>
        <v>01/01/3499 - NombrePaciente1499, ID: 1499, Fecha de nacimiento: 1/1/1499, Direccion:   DireccionPaciente1499 con Dr. Medico1499, ID: 1499, Especialidad: EspecialidadMedico1499, descripcion: DescripcionCitaMedica1499</v>
      </c>
    </row>
    <row r="1502" spans="1:3" x14ac:dyDescent="0.25">
      <c r="A1502" s="1" t="s">
        <v>19398</v>
      </c>
      <c r="B1502" t="s">
        <v>19399</v>
      </c>
      <c r="C1502" t="str">
        <f>_xlfn.CONCAT(A1502," - ",Pacientes!E1502," con Dr. ",Medicos!D1502,", ",$B$2,": ",B1502)</f>
        <v>01/01/3500 - NombrePaciente1500, ID: 1500, Fecha de nacimiento: 1/1/1500, Direccion:   DireccionPaciente1500 con Dr. Medico1500, ID: 1500, Especialidad: EspecialidadMedico1500, descripcion: DescripcionCitaMedica1500</v>
      </c>
    </row>
    <row r="1503" spans="1:3" x14ac:dyDescent="0.25">
      <c r="A1503" s="1" t="s">
        <v>19400</v>
      </c>
      <c r="B1503" t="s">
        <v>19401</v>
      </c>
      <c r="C1503" t="str">
        <f>_xlfn.CONCAT(A1503," - ",Pacientes!E1503," con Dr. ",Medicos!D1503,", ",$B$2,": ",B1503)</f>
        <v>01/01/3501 - NombrePaciente1501, ID: 1501, Fecha de nacimiento: 1/1/1501, Direccion:   DireccionPaciente1501 con Dr. Medico1501, ID: 1501, Especialidad: EspecialidadMedico1501, descripcion: DescripcionCitaMedica1501</v>
      </c>
    </row>
    <row r="1504" spans="1:3" x14ac:dyDescent="0.25">
      <c r="A1504" s="1" t="s">
        <v>19402</v>
      </c>
      <c r="B1504" t="s">
        <v>19403</v>
      </c>
      <c r="C1504" t="str">
        <f>_xlfn.CONCAT(A1504," - ",Pacientes!E1504," con Dr. ",Medicos!D1504,", ",$B$2,": ",B1504)</f>
        <v>01/01/3502 - NombrePaciente1502, ID: 1502, Fecha de nacimiento: 1/1/1502, Direccion:   DireccionPaciente1502 con Dr. Medico1502, ID: 1502, Especialidad: EspecialidadMedico1502, descripcion: DescripcionCitaMedica1502</v>
      </c>
    </row>
    <row r="1505" spans="1:3" x14ac:dyDescent="0.25">
      <c r="A1505" s="1" t="s">
        <v>19404</v>
      </c>
      <c r="B1505" t="s">
        <v>19405</v>
      </c>
      <c r="C1505" t="str">
        <f>_xlfn.CONCAT(A1505," - ",Pacientes!E1505," con Dr. ",Medicos!D1505,", ",$B$2,": ",B1505)</f>
        <v>01/01/3503 - NombrePaciente1503, ID: 1503, Fecha de nacimiento: 1/1/1503, Direccion:   DireccionPaciente1503 con Dr. Medico1503, ID: 1503, Especialidad: EspecialidadMedico1503, descripcion: DescripcionCitaMedica1503</v>
      </c>
    </row>
    <row r="1506" spans="1:3" x14ac:dyDescent="0.25">
      <c r="A1506" s="1" t="s">
        <v>19406</v>
      </c>
      <c r="B1506" t="s">
        <v>19407</v>
      </c>
      <c r="C1506" t="str">
        <f>_xlfn.CONCAT(A1506," - ",Pacientes!E1506," con Dr. ",Medicos!D1506,", ",$B$2,": ",B1506)</f>
        <v>01/01/3504 - NombrePaciente1504, ID: 1504, Fecha de nacimiento: 1/1/1504, Direccion:   DireccionPaciente1504 con Dr. Medico1504, ID: 1504, Especialidad: EspecialidadMedico1504, descripcion: DescripcionCitaMedica1504</v>
      </c>
    </row>
    <row r="1507" spans="1:3" x14ac:dyDescent="0.25">
      <c r="A1507" s="1" t="s">
        <v>19408</v>
      </c>
      <c r="B1507" t="s">
        <v>19409</v>
      </c>
      <c r="C1507" t="str">
        <f>_xlfn.CONCAT(A1507," - ",Pacientes!E1507," con Dr. ",Medicos!D1507,", ",$B$2,": ",B1507)</f>
        <v>01/01/3505 - NombrePaciente1505, ID: 1505, Fecha de nacimiento: 1/1/1505, Direccion:   DireccionPaciente1505 con Dr. Medico1505, ID: 1505, Especialidad: EspecialidadMedico1505, descripcion: DescripcionCitaMedica1505</v>
      </c>
    </row>
    <row r="1508" spans="1:3" x14ac:dyDescent="0.25">
      <c r="A1508" s="1" t="s">
        <v>19410</v>
      </c>
      <c r="B1508" t="s">
        <v>19411</v>
      </c>
      <c r="C1508" t="str">
        <f>_xlfn.CONCAT(A1508," - ",Pacientes!E1508," con Dr. ",Medicos!D1508,", ",$B$2,": ",B1508)</f>
        <v>01/01/3506 - NombrePaciente1506, ID: 1506, Fecha de nacimiento: 1/1/1506, Direccion:   DireccionPaciente1506 con Dr. Medico1506, ID: 1506, Especialidad: EspecialidadMedico1506, descripcion: DescripcionCitaMedica1506</v>
      </c>
    </row>
    <row r="1509" spans="1:3" x14ac:dyDescent="0.25">
      <c r="A1509" s="1" t="s">
        <v>19412</v>
      </c>
      <c r="B1509" t="s">
        <v>19413</v>
      </c>
      <c r="C1509" t="str">
        <f>_xlfn.CONCAT(A1509," - ",Pacientes!E1509," con Dr. ",Medicos!D1509,", ",$B$2,": ",B1509)</f>
        <v>01/01/3507 - NombrePaciente1507, ID: 1507, Fecha de nacimiento: 1/1/1507, Direccion:   DireccionPaciente1507 con Dr. Medico1507, ID: 1507, Especialidad: EspecialidadMedico1507, descripcion: DescripcionCitaMedica1507</v>
      </c>
    </row>
    <row r="1510" spans="1:3" x14ac:dyDescent="0.25">
      <c r="A1510" s="1" t="s">
        <v>19414</v>
      </c>
      <c r="B1510" t="s">
        <v>19415</v>
      </c>
      <c r="C1510" t="str">
        <f>_xlfn.CONCAT(A1510," - ",Pacientes!E1510," con Dr. ",Medicos!D1510,", ",$B$2,": ",B1510)</f>
        <v>01/01/3508 - NombrePaciente1508, ID: 1508, Fecha de nacimiento: 1/1/1508, Direccion:   DireccionPaciente1508 con Dr. Medico1508, ID: 1508, Especialidad: EspecialidadMedico1508, descripcion: DescripcionCitaMedica1508</v>
      </c>
    </row>
    <row r="1511" spans="1:3" x14ac:dyDescent="0.25">
      <c r="A1511" s="1" t="s">
        <v>19416</v>
      </c>
      <c r="B1511" t="s">
        <v>19417</v>
      </c>
      <c r="C1511" t="str">
        <f>_xlfn.CONCAT(A1511," - ",Pacientes!E1511," con Dr. ",Medicos!D1511,", ",$B$2,": ",B1511)</f>
        <v>01/01/3509 - NombrePaciente1509, ID: 1509, Fecha de nacimiento: 1/1/1509, Direccion:   DireccionPaciente1509 con Dr. Medico1509, ID: 1509, Especialidad: EspecialidadMedico1509, descripcion: DescripcionCitaMedica1509</v>
      </c>
    </row>
    <row r="1512" spans="1:3" x14ac:dyDescent="0.25">
      <c r="A1512" s="1" t="s">
        <v>19418</v>
      </c>
      <c r="B1512" t="s">
        <v>19419</v>
      </c>
      <c r="C1512" t="str">
        <f>_xlfn.CONCAT(A1512," - ",Pacientes!E1512," con Dr. ",Medicos!D1512,", ",$B$2,": ",B1512)</f>
        <v>01/01/3510 - NombrePaciente1510, ID: 1510, Fecha de nacimiento: 1/1/1510, Direccion:   DireccionPaciente1510 con Dr. Medico1510, ID: 1510, Especialidad: EspecialidadMedico1510, descripcion: DescripcionCitaMedica1510</v>
      </c>
    </row>
    <row r="1513" spans="1:3" x14ac:dyDescent="0.25">
      <c r="A1513" s="1" t="s">
        <v>19420</v>
      </c>
      <c r="B1513" t="s">
        <v>19421</v>
      </c>
      <c r="C1513" t="str">
        <f>_xlfn.CONCAT(A1513," - ",Pacientes!E1513," con Dr. ",Medicos!D1513,", ",$B$2,": ",B1513)</f>
        <v>01/01/3511 - NombrePaciente1511, ID: 1511, Fecha de nacimiento: 1/1/1511, Direccion:   DireccionPaciente1511 con Dr. Medico1511, ID: 1511, Especialidad: EspecialidadMedico1511, descripcion: DescripcionCitaMedica1511</v>
      </c>
    </row>
    <row r="1514" spans="1:3" x14ac:dyDescent="0.25">
      <c r="A1514" s="1" t="s">
        <v>19422</v>
      </c>
      <c r="B1514" t="s">
        <v>19423</v>
      </c>
      <c r="C1514" t="str">
        <f>_xlfn.CONCAT(A1514," - ",Pacientes!E1514," con Dr. ",Medicos!D1514,", ",$B$2,": ",B1514)</f>
        <v>01/01/3512 - NombrePaciente1512, ID: 1512, Fecha de nacimiento: 1/1/1512, Direccion:   DireccionPaciente1512 con Dr. Medico1512, ID: 1512, Especialidad: EspecialidadMedico1512, descripcion: DescripcionCitaMedica1512</v>
      </c>
    </row>
    <row r="1515" spans="1:3" x14ac:dyDescent="0.25">
      <c r="A1515" s="1" t="s">
        <v>19424</v>
      </c>
      <c r="B1515" t="s">
        <v>19425</v>
      </c>
      <c r="C1515" t="str">
        <f>_xlfn.CONCAT(A1515," - ",Pacientes!E1515," con Dr. ",Medicos!D1515,", ",$B$2,": ",B1515)</f>
        <v>01/01/3513 - NombrePaciente1513, ID: 1513, Fecha de nacimiento: 1/1/1513, Direccion:   DireccionPaciente1513 con Dr. Medico1513, ID: 1513, Especialidad: EspecialidadMedico1513, descripcion: DescripcionCitaMedica1513</v>
      </c>
    </row>
    <row r="1516" spans="1:3" x14ac:dyDescent="0.25">
      <c r="A1516" s="1" t="s">
        <v>19426</v>
      </c>
      <c r="B1516" t="s">
        <v>19427</v>
      </c>
      <c r="C1516" t="str">
        <f>_xlfn.CONCAT(A1516," - ",Pacientes!E1516," con Dr. ",Medicos!D1516,", ",$B$2,": ",B1516)</f>
        <v>01/01/3514 - NombrePaciente1514, ID: 1514, Fecha de nacimiento: 1/1/1514, Direccion:   DireccionPaciente1514 con Dr. Medico1514, ID: 1514, Especialidad: EspecialidadMedico1514, descripcion: DescripcionCitaMedica1514</v>
      </c>
    </row>
    <row r="1517" spans="1:3" x14ac:dyDescent="0.25">
      <c r="A1517" s="1" t="s">
        <v>19428</v>
      </c>
      <c r="B1517" t="s">
        <v>19429</v>
      </c>
      <c r="C1517" t="str">
        <f>_xlfn.CONCAT(A1517," - ",Pacientes!E1517," con Dr. ",Medicos!D1517,", ",$B$2,": ",B1517)</f>
        <v>01/01/3515 - NombrePaciente1515, ID: 1515, Fecha de nacimiento: 1/1/1515, Direccion:   DireccionPaciente1515 con Dr. Medico1515, ID: 1515, Especialidad: EspecialidadMedico1515, descripcion: DescripcionCitaMedica1515</v>
      </c>
    </row>
    <row r="1518" spans="1:3" x14ac:dyDescent="0.25">
      <c r="A1518" s="1" t="s">
        <v>19430</v>
      </c>
      <c r="B1518" t="s">
        <v>19431</v>
      </c>
      <c r="C1518" t="str">
        <f>_xlfn.CONCAT(A1518," - ",Pacientes!E1518," con Dr. ",Medicos!D1518,", ",$B$2,": ",B1518)</f>
        <v>01/01/3516 - NombrePaciente1516, ID: 1516, Fecha de nacimiento: 1/1/1516, Direccion:   DireccionPaciente1516 con Dr. Medico1516, ID: 1516, Especialidad: EspecialidadMedico1516, descripcion: DescripcionCitaMedica1516</v>
      </c>
    </row>
    <row r="1519" spans="1:3" x14ac:dyDescent="0.25">
      <c r="A1519" s="1" t="s">
        <v>19432</v>
      </c>
      <c r="B1519" t="s">
        <v>19433</v>
      </c>
      <c r="C1519" t="str">
        <f>_xlfn.CONCAT(A1519," - ",Pacientes!E1519," con Dr. ",Medicos!D1519,", ",$B$2,": ",B1519)</f>
        <v>01/01/3517 - NombrePaciente1517, ID: 1517, Fecha de nacimiento: 1/1/1517, Direccion:   DireccionPaciente1517 con Dr. Medico1517, ID: 1517, Especialidad: EspecialidadMedico1517, descripcion: DescripcionCitaMedica1517</v>
      </c>
    </row>
    <row r="1520" spans="1:3" x14ac:dyDescent="0.25">
      <c r="A1520" s="1" t="s">
        <v>19434</v>
      </c>
      <c r="B1520" t="s">
        <v>19435</v>
      </c>
      <c r="C1520" t="str">
        <f>_xlfn.CONCAT(A1520," - ",Pacientes!E1520," con Dr. ",Medicos!D1520,", ",$B$2,": ",B1520)</f>
        <v>01/01/3518 - NombrePaciente1518, ID: 1518, Fecha de nacimiento: 1/1/1518, Direccion:   DireccionPaciente1518 con Dr. Medico1518, ID: 1518, Especialidad: EspecialidadMedico1518, descripcion: DescripcionCitaMedica1518</v>
      </c>
    </row>
    <row r="1521" spans="1:3" x14ac:dyDescent="0.25">
      <c r="A1521" s="1" t="s">
        <v>19436</v>
      </c>
      <c r="B1521" t="s">
        <v>19437</v>
      </c>
      <c r="C1521" t="str">
        <f>_xlfn.CONCAT(A1521," - ",Pacientes!E1521," con Dr. ",Medicos!D1521,", ",$B$2,": ",B1521)</f>
        <v>01/01/3519 - NombrePaciente1519, ID: 1519, Fecha de nacimiento: 1/1/1519, Direccion:   DireccionPaciente1519 con Dr. Medico1519, ID: 1519, Especialidad: EspecialidadMedico1519, descripcion: DescripcionCitaMedica1519</v>
      </c>
    </row>
    <row r="1522" spans="1:3" x14ac:dyDescent="0.25">
      <c r="A1522" s="1" t="s">
        <v>19438</v>
      </c>
      <c r="B1522" t="s">
        <v>19439</v>
      </c>
      <c r="C1522" t="str">
        <f>_xlfn.CONCAT(A1522," - ",Pacientes!E1522," con Dr. ",Medicos!D1522,", ",$B$2,": ",B1522)</f>
        <v>01/01/3520 - NombrePaciente1520, ID: 1520, Fecha de nacimiento: 1/1/1520, Direccion:   DireccionPaciente1520 con Dr. Medico1520, ID: 1520, Especialidad: EspecialidadMedico1520, descripcion: DescripcionCitaMedica1520</v>
      </c>
    </row>
    <row r="1523" spans="1:3" x14ac:dyDescent="0.25">
      <c r="A1523" s="1" t="s">
        <v>19440</v>
      </c>
      <c r="B1523" t="s">
        <v>19441</v>
      </c>
      <c r="C1523" t="str">
        <f>_xlfn.CONCAT(A1523," - ",Pacientes!E1523," con Dr. ",Medicos!D1523,", ",$B$2,": ",B1523)</f>
        <v>01/01/3521 - NombrePaciente1521, ID: 1521, Fecha de nacimiento: 1/1/1521, Direccion:   DireccionPaciente1521 con Dr. Medico1521, ID: 1521, Especialidad: EspecialidadMedico1521, descripcion: DescripcionCitaMedica1521</v>
      </c>
    </row>
    <row r="1524" spans="1:3" x14ac:dyDescent="0.25">
      <c r="A1524" s="1" t="s">
        <v>19442</v>
      </c>
      <c r="B1524" t="s">
        <v>19443</v>
      </c>
      <c r="C1524" t="str">
        <f>_xlfn.CONCAT(A1524," - ",Pacientes!E1524," con Dr. ",Medicos!D1524,", ",$B$2,": ",B1524)</f>
        <v>01/01/3522 - NombrePaciente1522, ID: 1522, Fecha de nacimiento: 1/1/1522, Direccion:   DireccionPaciente1522 con Dr. Medico1522, ID: 1522, Especialidad: EspecialidadMedico1522, descripcion: DescripcionCitaMedica1522</v>
      </c>
    </row>
    <row r="1525" spans="1:3" x14ac:dyDescent="0.25">
      <c r="A1525" s="1" t="s">
        <v>19444</v>
      </c>
      <c r="B1525" t="s">
        <v>19445</v>
      </c>
      <c r="C1525" t="str">
        <f>_xlfn.CONCAT(A1525," - ",Pacientes!E1525," con Dr. ",Medicos!D1525,", ",$B$2,": ",B1525)</f>
        <v>01/01/3523 - NombrePaciente1523, ID: 1523, Fecha de nacimiento: 1/1/1523, Direccion:   DireccionPaciente1523 con Dr. Medico1523, ID: 1523, Especialidad: EspecialidadMedico1523, descripcion: DescripcionCitaMedica1523</v>
      </c>
    </row>
    <row r="1526" spans="1:3" x14ac:dyDescent="0.25">
      <c r="A1526" s="1" t="s">
        <v>19446</v>
      </c>
      <c r="B1526" t="s">
        <v>19447</v>
      </c>
      <c r="C1526" t="str">
        <f>_xlfn.CONCAT(A1526," - ",Pacientes!E1526," con Dr. ",Medicos!D1526,", ",$B$2,": ",B1526)</f>
        <v>01/01/3524 - NombrePaciente1524, ID: 1524, Fecha de nacimiento: 1/1/1524, Direccion:   DireccionPaciente1524 con Dr. Medico1524, ID: 1524, Especialidad: EspecialidadMedico1524, descripcion: DescripcionCitaMedica1524</v>
      </c>
    </row>
    <row r="1527" spans="1:3" x14ac:dyDescent="0.25">
      <c r="A1527" s="1" t="s">
        <v>19448</v>
      </c>
      <c r="B1527" t="s">
        <v>19449</v>
      </c>
      <c r="C1527" t="str">
        <f>_xlfn.CONCAT(A1527," - ",Pacientes!E1527," con Dr. ",Medicos!D1527,", ",$B$2,": ",B1527)</f>
        <v>01/01/3525 - NombrePaciente1525, ID: 1525, Fecha de nacimiento: 1/1/1525, Direccion:   DireccionPaciente1525 con Dr. Medico1525, ID: 1525, Especialidad: EspecialidadMedico1525, descripcion: DescripcionCitaMedica1525</v>
      </c>
    </row>
    <row r="1528" spans="1:3" x14ac:dyDescent="0.25">
      <c r="A1528" s="1" t="s">
        <v>19450</v>
      </c>
      <c r="B1528" t="s">
        <v>19451</v>
      </c>
      <c r="C1528" t="str">
        <f>_xlfn.CONCAT(A1528," - ",Pacientes!E1528," con Dr. ",Medicos!D1528,", ",$B$2,": ",B1528)</f>
        <v>01/01/3526 - NombrePaciente1526, ID: 1526, Fecha de nacimiento: 1/1/1526, Direccion:   DireccionPaciente1526 con Dr. Medico1526, ID: 1526, Especialidad: EspecialidadMedico1526, descripcion: DescripcionCitaMedica1526</v>
      </c>
    </row>
    <row r="1529" spans="1:3" x14ac:dyDescent="0.25">
      <c r="A1529" s="1" t="s">
        <v>19452</v>
      </c>
      <c r="B1529" t="s">
        <v>19453</v>
      </c>
      <c r="C1529" t="str">
        <f>_xlfn.CONCAT(A1529," - ",Pacientes!E1529," con Dr. ",Medicos!D1529,", ",$B$2,": ",B1529)</f>
        <v>01/01/3527 - NombrePaciente1527, ID: 1527, Fecha de nacimiento: 1/1/1527, Direccion:   DireccionPaciente1527 con Dr. Medico1527, ID: 1527, Especialidad: EspecialidadMedico1527, descripcion: DescripcionCitaMedica1527</v>
      </c>
    </row>
    <row r="1530" spans="1:3" x14ac:dyDescent="0.25">
      <c r="A1530" s="1" t="s">
        <v>19454</v>
      </c>
      <c r="B1530" t="s">
        <v>19455</v>
      </c>
      <c r="C1530" t="str">
        <f>_xlfn.CONCAT(A1530," - ",Pacientes!E1530," con Dr. ",Medicos!D1530,", ",$B$2,": ",B1530)</f>
        <v>01/01/3528 - NombrePaciente1528, ID: 1528, Fecha de nacimiento: 1/1/1528, Direccion:   DireccionPaciente1528 con Dr. Medico1528, ID: 1528, Especialidad: EspecialidadMedico1528, descripcion: DescripcionCitaMedica1528</v>
      </c>
    </row>
    <row r="1531" spans="1:3" x14ac:dyDescent="0.25">
      <c r="A1531" s="1" t="s">
        <v>19456</v>
      </c>
      <c r="B1531" t="s">
        <v>19457</v>
      </c>
      <c r="C1531" t="str">
        <f>_xlfn.CONCAT(A1531," - ",Pacientes!E1531," con Dr. ",Medicos!D1531,", ",$B$2,": ",B1531)</f>
        <v>01/01/3529 - NombrePaciente1529, ID: 1529, Fecha de nacimiento: 1/1/1529, Direccion:   DireccionPaciente1529 con Dr. Medico1529, ID: 1529, Especialidad: EspecialidadMedico1529, descripcion: DescripcionCitaMedica1529</v>
      </c>
    </row>
    <row r="1532" spans="1:3" x14ac:dyDescent="0.25">
      <c r="A1532" s="1" t="s">
        <v>19458</v>
      </c>
      <c r="B1532" t="s">
        <v>19459</v>
      </c>
      <c r="C1532" t="str">
        <f>_xlfn.CONCAT(A1532," - ",Pacientes!E1532," con Dr. ",Medicos!D1532,", ",$B$2,": ",B1532)</f>
        <v>01/01/3530 - NombrePaciente1530, ID: 1530, Fecha de nacimiento: 1/1/1530, Direccion:   DireccionPaciente1530 con Dr. Medico1530, ID: 1530, Especialidad: EspecialidadMedico1530, descripcion: DescripcionCitaMedica1530</v>
      </c>
    </row>
    <row r="1533" spans="1:3" x14ac:dyDescent="0.25">
      <c r="A1533" s="1" t="s">
        <v>19460</v>
      </c>
      <c r="B1533" t="s">
        <v>19461</v>
      </c>
      <c r="C1533" t="str">
        <f>_xlfn.CONCAT(A1533," - ",Pacientes!E1533," con Dr. ",Medicos!D1533,", ",$B$2,": ",B1533)</f>
        <v>01/01/3531 - NombrePaciente1531, ID: 1531, Fecha de nacimiento: 1/1/1531, Direccion:   DireccionPaciente1531 con Dr. Medico1531, ID: 1531, Especialidad: EspecialidadMedico1531, descripcion: DescripcionCitaMedica1531</v>
      </c>
    </row>
    <row r="1534" spans="1:3" x14ac:dyDescent="0.25">
      <c r="A1534" s="1" t="s">
        <v>19462</v>
      </c>
      <c r="B1534" t="s">
        <v>19463</v>
      </c>
      <c r="C1534" t="str">
        <f>_xlfn.CONCAT(A1534," - ",Pacientes!E1534," con Dr. ",Medicos!D1534,", ",$B$2,": ",B1534)</f>
        <v>01/01/3532 - NombrePaciente1532, ID: 1532, Fecha de nacimiento: 1/1/1532, Direccion:   DireccionPaciente1532 con Dr. Medico1532, ID: 1532, Especialidad: EspecialidadMedico1532, descripcion: DescripcionCitaMedica1532</v>
      </c>
    </row>
    <row r="1535" spans="1:3" x14ac:dyDescent="0.25">
      <c r="A1535" s="1" t="s">
        <v>19464</v>
      </c>
      <c r="B1535" t="s">
        <v>19465</v>
      </c>
      <c r="C1535" t="str">
        <f>_xlfn.CONCAT(A1535," - ",Pacientes!E1535," con Dr. ",Medicos!D1535,", ",$B$2,": ",B1535)</f>
        <v>01/01/3533 - NombrePaciente1533, ID: 1533, Fecha de nacimiento: 1/1/1533, Direccion:   DireccionPaciente1533 con Dr. Medico1533, ID: 1533, Especialidad: EspecialidadMedico1533, descripcion: DescripcionCitaMedica1533</v>
      </c>
    </row>
    <row r="1536" spans="1:3" x14ac:dyDescent="0.25">
      <c r="A1536" s="1" t="s">
        <v>19466</v>
      </c>
      <c r="B1536" t="s">
        <v>19467</v>
      </c>
      <c r="C1536" t="str">
        <f>_xlfn.CONCAT(A1536," - ",Pacientes!E1536," con Dr. ",Medicos!D1536,", ",$B$2,": ",B1536)</f>
        <v>01/01/3534 - NombrePaciente1534, ID: 1534, Fecha de nacimiento: 1/1/1534, Direccion:   DireccionPaciente1534 con Dr. Medico1534, ID: 1534, Especialidad: EspecialidadMedico1534, descripcion: DescripcionCitaMedica1534</v>
      </c>
    </row>
    <row r="1537" spans="1:3" x14ac:dyDescent="0.25">
      <c r="A1537" s="1" t="s">
        <v>19468</v>
      </c>
      <c r="B1537" t="s">
        <v>19469</v>
      </c>
      <c r="C1537" t="str">
        <f>_xlfn.CONCAT(A1537," - ",Pacientes!E1537," con Dr. ",Medicos!D1537,", ",$B$2,": ",B1537)</f>
        <v>01/01/3535 - NombrePaciente1535, ID: 1535, Fecha de nacimiento: 1/1/1535, Direccion:   DireccionPaciente1535 con Dr. Medico1535, ID: 1535, Especialidad: EspecialidadMedico1535, descripcion: DescripcionCitaMedica1535</v>
      </c>
    </row>
    <row r="1538" spans="1:3" x14ac:dyDescent="0.25">
      <c r="A1538" s="1" t="s">
        <v>19470</v>
      </c>
      <c r="B1538" t="s">
        <v>19471</v>
      </c>
      <c r="C1538" t="str">
        <f>_xlfn.CONCAT(A1538," - ",Pacientes!E1538," con Dr. ",Medicos!D1538,", ",$B$2,": ",B1538)</f>
        <v>01/01/3536 - NombrePaciente1536, ID: 1536, Fecha de nacimiento: 1/1/1536, Direccion:   DireccionPaciente1536 con Dr. Medico1536, ID: 1536, Especialidad: EspecialidadMedico1536, descripcion: DescripcionCitaMedica1536</v>
      </c>
    </row>
    <row r="1539" spans="1:3" x14ac:dyDescent="0.25">
      <c r="A1539" s="1" t="s">
        <v>19472</v>
      </c>
      <c r="B1539" t="s">
        <v>19473</v>
      </c>
      <c r="C1539" t="str">
        <f>_xlfn.CONCAT(A1539," - ",Pacientes!E1539," con Dr. ",Medicos!D1539,", ",$B$2,": ",B1539)</f>
        <v>01/01/3537 - NombrePaciente1537, ID: 1537, Fecha de nacimiento: 1/1/1537, Direccion:   DireccionPaciente1537 con Dr. Medico1537, ID: 1537, Especialidad: EspecialidadMedico1537, descripcion: DescripcionCitaMedica1537</v>
      </c>
    </row>
    <row r="1540" spans="1:3" x14ac:dyDescent="0.25">
      <c r="A1540" s="1" t="s">
        <v>19474</v>
      </c>
      <c r="B1540" t="s">
        <v>19475</v>
      </c>
      <c r="C1540" t="str">
        <f>_xlfn.CONCAT(A1540," - ",Pacientes!E1540," con Dr. ",Medicos!D1540,", ",$B$2,": ",B1540)</f>
        <v>01/01/3538 - NombrePaciente1538, ID: 1538, Fecha de nacimiento: 1/1/1538, Direccion:   DireccionPaciente1538 con Dr. Medico1538, ID: 1538, Especialidad: EspecialidadMedico1538, descripcion: DescripcionCitaMedica1538</v>
      </c>
    </row>
    <row r="1541" spans="1:3" x14ac:dyDescent="0.25">
      <c r="A1541" s="1" t="s">
        <v>19476</v>
      </c>
      <c r="B1541" t="s">
        <v>19477</v>
      </c>
      <c r="C1541" t="str">
        <f>_xlfn.CONCAT(A1541," - ",Pacientes!E1541," con Dr. ",Medicos!D1541,", ",$B$2,": ",B1541)</f>
        <v>01/01/3539 - NombrePaciente1539, ID: 1539, Fecha de nacimiento: 1/1/1539, Direccion:   DireccionPaciente1539 con Dr. Medico1539, ID: 1539, Especialidad: EspecialidadMedico1539, descripcion: DescripcionCitaMedica1539</v>
      </c>
    </row>
    <row r="1542" spans="1:3" x14ac:dyDescent="0.25">
      <c r="A1542" s="1" t="s">
        <v>19478</v>
      </c>
      <c r="B1542" t="s">
        <v>19479</v>
      </c>
      <c r="C1542" t="str">
        <f>_xlfn.CONCAT(A1542," - ",Pacientes!E1542," con Dr. ",Medicos!D1542,", ",$B$2,": ",B1542)</f>
        <v>01/01/3540 - NombrePaciente1540, ID: 1540, Fecha de nacimiento: 1/1/1540, Direccion:   DireccionPaciente1540 con Dr. Medico1540, ID: 1540, Especialidad: EspecialidadMedico1540, descripcion: DescripcionCitaMedica1540</v>
      </c>
    </row>
    <row r="1543" spans="1:3" x14ac:dyDescent="0.25">
      <c r="A1543" s="1" t="s">
        <v>19480</v>
      </c>
      <c r="B1543" t="s">
        <v>19481</v>
      </c>
      <c r="C1543" t="str">
        <f>_xlfn.CONCAT(A1543," - ",Pacientes!E1543," con Dr. ",Medicos!D1543,", ",$B$2,": ",B1543)</f>
        <v>01/01/3541 - NombrePaciente1541, ID: 1541, Fecha de nacimiento: 1/1/1541, Direccion:   DireccionPaciente1541 con Dr. Medico1541, ID: 1541, Especialidad: EspecialidadMedico1541, descripcion: DescripcionCitaMedica1541</v>
      </c>
    </row>
    <row r="1544" spans="1:3" x14ac:dyDescent="0.25">
      <c r="A1544" s="1" t="s">
        <v>19482</v>
      </c>
      <c r="B1544" t="s">
        <v>19483</v>
      </c>
      <c r="C1544" t="str">
        <f>_xlfn.CONCAT(A1544," - ",Pacientes!E1544," con Dr. ",Medicos!D1544,", ",$B$2,": ",B1544)</f>
        <v>01/01/3542 - NombrePaciente1542, ID: 1542, Fecha de nacimiento: 1/1/1542, Direccion:   DireccionPaciente1542 con Dr. Medico1542, ID: 1542, Especialidad: EspecialidadMedico1542, descripcion: DescripcionCitaMedica1542</v>
      </c>
    </row>
    <row r="1545" spans="1:3" x14ac:dyDescent="0.25">
      <c r="A1545" s="1" t="s">
        <v>19484</v>
      </c>
      <c r="B1545" t="s">
        <v>19485</v>
      </c>
      <c r="C1545" t="str">
        <f>_xlfn.CONCAT(A1545," - ",Pacientes!E1545," con Dr. ",Medicos!D1545,", ",$B$2,": ",B1545)</f>
        <v>01/01/3543 - NombrePaciente1543, ID: 1543, Fecha de nacimiento: 1/1/1543, Direccion:   DireccionPaciente1543 con Dr. Medico1543, ID: 1543, Especialidad: EspecialidadMedico1543, descripcion: DescripcionCitaMedica1543</v>
      </c>
    </row>
    <row r="1546" spans="1:3" x14ac:dyDescent="0.25">
      <c r="A1546" s="1" t="s">
        <v>19486</v>
      </c>
      <c r="B1546" t="s">
        <v>19487</v>
      </c>
      <c r="C1546" t="str">
        <f>_xlfn.CONCAT(A1546," - ",Pacientes!E1546," con Dr. ",Medicos!D1546,", ",$B$2,": ",B1546)</f>
        <v>01/01/3544 - NombrePaciente1544, ID: 1544, Fecha de nacimiento: 1/1/1544, Direccion:   DireccionPaciente1544 con Dr. Medico1544, ID: 1544, Especialidad: EspecialidadMedico1544, descripcion: DescripcionCitaMedica1544</v>
      </c>
    </row>
    <row r="1547" spans="1:3" x14ac:dyDescent="0.25">
      <c r="A1547" s="1" t="s">
        <v>19488</v>
      </c>
      <c r="B1547" t="s">
        <v>19489</v>
      </c>
      <c r="C1547" t="str">
        <f>_xlfn.CONCAT(A1547," - ",Pacientes!E1547," con Dr. ",Medicos!D1547,", ",$B$2,": ",B1547)</f>
        <v>01/01/3545 - NombrePaciente1545, ID: 1545, Fecha de nacimiento: 1/1/1545, Direccion:   DireccionPaciente1545 con Dr. Medico1545, ID: 1545, Especialidad: EspecialidadMedico1545, descripcion: DescripcionCitaMedica1545</v>
      </c>
    </row>
    <row r="1548" spans="1:3" x14ac:dyDescent="0.25">
      <c r="A1548" s="1" t="s">
        <v>19490</v>
      </c>
      <c r="B1548" t="s">
        <v>19491</v>
      </c>
      <c r="C1548" t="str">
        <f>_xlfn.CONCAT(A1548," - ",Pacientes!E1548," con Dr. ",Medicos!D1548,", ",$B$2,": ",B1548)</f>
        <v>01/01/3546 - NombrePaciente1546, ID: 1546, Fecha de nacimiento: 1/1/1546, Direccion:   DireccionPaciente1546 con Dr. Medico1546, ID: 1546, Especialidad: EspecialidadMedico1546, descripcion: DescripcionCitaMedica1546</v>
      </c>
    </row>
    <row r="1549" spans="1:3" x14ac:dyDescent="0.25">
      <c r="A1549" s="1" t="s">
        <v>19492</v>
      </c>
      <c r="B1549" t="s">
        <v>19493</v>
      </c>
      <c r="C1549" t="str">
        <f>_xlfn.CONCAT(A1549," - ",Pacientes!E1549," con Dr. ",Medicos!D1549,", ",$B$2,": ",B1549)</f>
        <v>01/01/3547 - NombrePaciente1547, ID: 1547, Fecha de nacimiento: 1/1/1547, Direccion:   DireccionPaciente1547 con Dr. Medico1547, ID: 1547, Especialidad: EspecialidadMedico1547, descripcion: DescripcionCitaMedica1547</v>
      </c>
    </row>
    <row r="1550" spans="1:3" x14ac:dyDescent="0.25">
      <c r="A1550" s="1" t="s">
        <v>19494</v>
      </c>
      <c r="B1550" t="s">
        <v>19495</v>
      </c>
      <c r="C1550" t="str">
        <f>_xlfn.CONCAT(A1550," - ",Pacientes!E1550," con Dr. ",Medicos!D1550,", ",$B$2,": ",B1550)</f>
        <v>01/01/3548 - NombrePaciente1548, ID: 1548, Fecha de nacimiento: 1/1/1548, Direccion:   DireccionPaciente1548 con Dr. Medico1548, ID: 1548, Especialidad: EspecialidadMedico1548, descripcion: DescripcionCitaMedica1548</v>
      </c>
    </row>
    <row r="1551" spans="1:3" x14ac:dyDescent="0.25">
      <c r="A1551" s="1" t="s">
        <v>19496</v>
      </c>
      <c r="B1551" t="s">
        <v>19497</v>
      </c>
      <c r="C1551" t="str">
        <f>_xlfn.CONCAT(A1551," - ",Pacientes!E1551," con Dr. ",Medicos!D1551,", ",$B$2,": ",B1551)</f>
        <v>01/01/3549 - NombrePaciente1549, ID: 1549, Fecha de nacimiento: 1/1/1549, Direccion:   DireccionPaciente1549 con Dr. Medico1549, ID: 1549, Especialidad: EspecialidadMedico1549, descripcion: DescripcionCitaMedica1549</v>
      </c>
    </row>
    <row r="1552" spans="1:3" x14ac:dyDescent="0.25">
      <c r="A1552" s="1" t="s">
        <v>19498</v>
      </c>
      <c r="B1552" t="s">
        <v>19499</v>
      </c>
      <c r="C1552" t="str">
        <f>_xlfn.CONCAT(A1552," - ",Pacientes!E1552," con Dr. ",Medicos!D1552,", ",$B$2,": ",B1552)</f>
        <v>01/01/3550 - NombrePaciente1550, ID: 1550, Fecha de nacimiento: 1/1/1550, Direccion:   DireccionPaciente1550 con Dr. Medico1550, ID: 1550, Especialidad: EspecialidadMedico1550, descripcion: DescripcionCitaMedica1550</v>
      </c>
    </row>
    <row r="1553" spans="1:3" x14ac:dyDescent="0.25">
      <c r="A1553" s="1" t="s">
        <v>19500</v>
      </c>
      <c r="B1553" t="s">
        <v>19501</v>
      </c>
      <c r="C1553" t="str">
        <f>_xlfn.CONCAT(A1553," - ",Pacientes!E1553," con Dr. ",Medicos!D1553,", ",$B$2,": ",B1553)</f>
        <v>01/01/3551 - NombrePaciente1551, ID: 1551, Fecha de nacimiento: 1/1/1551, Direccion:   DireccionPaciente1551 con Dr. Medico1551, ID: 1551, Especialidad: EspecialidadMedico1551, descripcion: DescripcionCitaMedica1551</v>
      </c>
    </row>
    <row r="1554" spans="1:3" x14ac:dyDescent="0.25">
      <c r="A1554" s="1" t="s">
        <v>19502</v>
      </c>
      <c r="B1554" t="s">
        <v>19503</v>
      </c>
      <c r="C1554" t="str">
        <f>_xlfn.CONCAT(A1554," - ",Pacientes!E1554," con Dr. ",Medicos!D1554,", ",$B$2,": ",B1554)</f>
        <v>01/01/3552 - NombrePaciente1552, ID: 1552, Fecha de nacimiento: 1/1/1552, Direccion:   DireccionPaciente1552 con Dr. Medico1552, ID: 1552, Especialidad: EspecialidadMedico1552, descripcion: DescripcionCitaMedica1552</v>
      </c>
    </row>
    <row r="1555" spans="1:3" x14ac:dyDescent="0.25">
      <c r="A1555" s="1" t="s">
        <v>19504</v>
      </c>
      <c r="B1555" t="s">
        <v>19505</v>
      </c>
      <c r="C1555" t="str">
        <f>_xlfn.CONCAT(A1555," - ",Pacientes!E1555," con Dr. ",Medicos!D1555,", ",$B$2,": ",B1555)</f>
        <v>01/01/3553 - NombrePaciente1553, ID: 1553, Fecha de nacimiento: 1/1/1553, Direccion:   DireccionPaciente1553 con Dr. Medico1553, ID: 1553, Especialidad: EspecialidadMedico1553, descripcion: DescripcionCitaMedica1553</v>
      </c>
    </row>
    <row r="1556" spans="1:3" x14ac:dyDescent="0.25">
      <c r="A1556" s="1" t="s">
        <v>19506</v>
      </c>
      <c r="B1556" t="s">
        <v>19507</v>
      </c>
      <c r="C1556" t="str">
        <f>_xlfn.CONCAT(A1556," - ",Pacientes!E1556," con Dr. ",Medicos!D1556,", ",$B$2,": ",B1556)</f>
        <v>01/01/3554 - NombrePaciente1554, ID: 1554, Fecha de nacimiento: 1/1/1554, Direccion:   DireccionPaciente1554 con Dr. Medico1554, ID: 1554, Especialidad: EspecialidadMedico1554, descripcion: DescripcionCitaMedica1554</v>
      </c>
    </row>
    <row r="1557" spans="1:3" x14ac:dyDescent="0.25">
      <c r="A1557" s="1" t="s">
        <v>19508</v>
      </c>
      <c r="B1557" t="s">
        <v>19509</v>
      </c>
      <c r="C1557" t="str">
        <f>_xlfn.CONCAT(A1557," - ",Pacientes!E1557," con Dr. ",Medicos!D1557,", ",$B$2,": ",B1557)</f>
        <v>01/01/3555 - NombrePaciente1555, ID: 1555, Fecha de nacimiento: 1/1/1555, Direccion:   DireccionPaciente1555 con Dr. Medico1555, ID: 1555, Especialidad: EspecialidadMedico1555, descripcion: DescripcionCitaMedica1555</v>
      </c>
    </row>
    <row r="1558" spans="1:3" x14ac:dyDescent="0.25">
      <c r="A1558" s="1" t="s">
        <v>19510</v>
      </c>
      <c r="B1558" t="s">
        <v>19511</v>
      </c>
      <c r="C1558" t="str">
        <f>_xlfn.CONCAT(A1558," - ",Pacientes!E1558," con Dr. ",Medicos!D1558,", ",$B$2,": ",B1558)</f>
        <v>01/01/3556 - NombrePaciente1556, ID: 1556, Fecha de nacimiento: 1/1/1556, Direccion:   DireccionPaciente1556 con Dr. Medico1556, ID: 1556, Especialidad: EspecialidadMedico1556, descripcion: DescripcionCitaMedica1556</v>
      </c>
    </row>
    <row r="1559" spans="1:3" x14ac:dyDescent="0.25">
      <c r="A1559" s="1" t="s">
        <v>19512</v>
      </c>
      <c r="B1559" t="s">
        <v>19513</v>
      </c>
      <c r="C1559" t="str">
        <f>_xlfn.CONCAT(A1559," - ",Pacientes!E1559," con Dr. ",Medicos!D1559,", ",$B$2,": ",B1559)</f>
        <v>01/01/3557 - NombrePaciente1557, ID: 1557, Fecha de nacimiento: 1/1/1557, Direccion:   DireccionPaciente1557 con Dr. Medico1557, ID: 1557, Especialidad: EspecialidadMedico1557, descripcion: DescripcionCitaMedica1557</v>
      </c>
    </row>
    <row r="1560" spans="1:3" x14ac:dyDescent="0.25">
      <c r="A1560" s="1" t="s">
        <v>19514</v>
      </c>
      <c r="B1560" t="s">
        <v>19515</v>
      </c>
      <c r="C1560" t="str">
        <f>_xlfn.CONCAT(A1560," - ",Pacientes!E1560," con Dr. ",Medicos!D1560,", ",$B$2,": ",B1560)</f>
        <v>01/01/3558 - NombrePaciente1558, ID: 1558, Fecha de nacimiento: 1/1/1558, Direccion:   DireccionPaciente1558 con Dr. Medico1558, ID: 1558, Especialidad: EspecialidadMedico1558, descripcion: DescripcionCitaMedica1558</v>
      </c>
    </row>
    <row r="1561" spans="1:3" x14ac:dyDescent="0.25">
      <c r="A1561" s="1" t="s">
        <v>19516</v>
      </c>
      <c r="B1561" t="s">
        <v>19517</v>
      </c>
      <c r="C1561" t="str">
        <f>_xlfn.CONCAT(A1561," - ",Pacientes!E1561," con Dr. ",Medicos!D1561,", ",$B$2,": ",B1561)</f>
        <v>01/01/3559 - NombrePaciente1559, ID: 1559, Fecha de nacimiento: 1/1/1559, Direccion:   DireccionPaciente1559 con Dr. Medico1559, ID: 1559, Especialidad: EspecialidadMedico1559, descripcion: DescripcionCitaMedica1559</v>
      </c>
    </row>
    <row r="1562" spans="1:3" x14ac:dyDescent="0.25">
      <c r="A1562" s="1" t="s">
        <v>19518</v>
      </c>
      <c r="B1562" t="s">
        <v>19519</v>
      </c>
      <c r="C1562" t="str">
        <f>_xlfn.CONCAT(A1562," - ",Pacientes!E1562," con Dr. ",Medicos!D1562,", ",$B$2,": ",B1562)</f>
        <v>01/01/3560 - NombrePaciente1560, ID: 1560, Fecha de nacimiento: 1/1/1560, Direccion:   DireccionPaciente1560 con Dr. Medico1560, ID: 1560, Especialidad: EspecialidadMedico1560, descripcion: DescripcionCitaMedica1560</v>
      </c>
    </row>
    <row r="1563" spans="1:3" x14ac:dyDescent="0.25">
      <c r="A1563" s="1" t="s">
        <v>19520</v>
      </c>
      <c r="B1563" t="s">
        <v>19521</v>
      </c>
      <c r="C1563" t="str">
        <f>_xlfn.CONCAT(A1563," - ",Pacientes!E1563," con Dr. ",Medicos!D1563,", ",$B$2,": ",B1563)</f>
        <v>01/01/3561 - NombrePaciente1561, ID: 1561, Fecha de nacimiento: 1/1/1561, Direccion:   DireccionPaciente1561 con Dr. Medico1561, ID: 1561, Especialidad: EspecialidadMedico1561, descripcion: DescripcionCitaMedica1561</v>
      </c>
    </row>
    <row r="1564" spans="1:3" x14ac:dyDescent="0.25">
      <c r="A1564" s="1" t="s">
        <v>19522</v>
      </c>
      <c r="B1564" t="s">
        <v>19523</v>
      </c>
      <c r="C1564" t="str">
        <f>_xlfn.CONCAT(A1564," - ",Pacientes!E1564," con Dr. ",Medicos!D1564,", ",$B$2,": ",B1564)</f>
        <v>01/01/3562 - NombrePaciente1562, ID: 1562, Fecha de nacimiento: 1/1/1562, Direccion:   DireccionPaciente1562 con Dr. Medico1562, ID: 1562, Especialidad: EspecialidadMedico1562, descripcion: DescripcionCitaMedica1562</v>
      </c>
    </row>
    <row r="1565" spans="1:3" x14ac:dyDescent="0.25">
      <c r="A1565" s="1" t="s">
        <v>19524</v>
      </c>
      <c r="B1565" t="s">
        <v>19525</v>
      </c>
      <c r="C1565" t="str">
        <f>_xlfn.CONCAT(A1565," - ",Pacientes!E1565," con Dr. ",Medicos!D1565,", ",$B$2,": ",B1565)</f>
        <v>01/01/3563 - NombrePaciente1563, ID: 1563, Fecha de nacimiento: 1/1/1563, Direccion:   DireccionPaciente1563 con Dr. Medico1563, ID: 1563, Especialidad: EspecialidadMedico1563, descripcion: DescripcionCitaMedica1563</v>
      </c>
    </row>
    <row r="1566" spans="1:3" x14ac:dyDescent="0.25">
      <c r="A1566" s="1" t="s">
        <v>19526</v>
      </c>
      <c r="B1566" t="s">
        <v>19527</v>
      </c>
      <c r="C1566" t="str">
        <f>_xlfn.CONCAT(A1566," - ",Pacientes!E1566," con Dr. ",Medicos!D1566,", ",$B$2,": ",B1566)</f>
        <v>01/01/3564 - NombrePaciente1564, ID: 1564, Fecha de nacimiento: 1/1/1564, Direccion:   DireccionPaciente1564 con Dr. Medico1564, ID: 1564, Especialidad: EspecialidadMedico1564, descripcion: DescripcionCitaMedica1564</v>
      </c>
    </row>
    <row r="1567" spans="1:3" x14ac:dyDescent="0.25">
      <c r="A1567" s="1" t="s">
        <v>19528</v>
      </c>
      <c r="B1567" t="s">
        <v>19529</v>
      </c>
      <c r="C1567" t="str">
        <f>_xlfn.CONCAT(A1567," - ",Pacientes!E1567," con Dr. ",Medicos!D1567,", ",$B$2,": ",B1567)</f>
        <v>01/01/3565 - NombrePaciente1565, ID: 1565, Fecha de nacimiento: 1/1/1565, Direccion:   DireccionPaciente1565 con Dr. Medico1565, ID: 1565, Especialidad: EspecialidadMedico1565, descripcion: DescripcionCitaMedica1565</v>
      </c>
    </row>
    <row r="1568" spans="1:3" x14ac:dyDescent="0.25">
      <c r="A1568" s="1" t="s">
        <v>19530</v>
      </c>
      <c r="B1568" t="s">
        <v>19531</v>
      </c>
      <c r="C1568" t="str">
        <f>_xlfn.CONCAT(A1568," - ",Pacientes!E1568," con Dr. ",Medicos!D1568,", ",$B$2,": ",B1568)</f>
        <v>01/01/3566 - NombrePaciente1566, ID: 1566, Fecha de nacimiento: 1/1/1566, Direccion:   DireccionPaciente1566 con Dr. Medico1566, ID: 1566, Especialidad: EspecialidadMedico1566, descripcion: DescripcionCitaMedica1566</v>
      </c>
    </row>
    <row r="1569" spans="1:3" x14ac:dyDescent="0.25">
      <c r="A1569" s="1" t="s">
        <v>19532</v>
      </c>
      <c r="B1569" t="s">
        <v>19533</v>
      </c>
      <c r="C1569" t="str">
        <f>_xlfn.CONCAT(A1569," - ",Pacientes!E1569," con Dr. ",Medicos!D1569,", ",$B$2,": ",B1569)</f>
        <v>01/01/3567 - NombrePaciente1567, ID: 1567, Fecha de nacimiento: 1/1/1567, Direccion:   DireccionPaciente1567 con Dr. Medico1567, ID: 1567, Especialidad: EspecialidadMedico1567, descripcion: DescripcionCitaMedica1567</v>
      </c>
    </row>
    <row r="1570" spans="1:3" x14ac:dyDescent="0.25">
      <c r="A1570" s="1" t="s">
        <v>19534</v>
      </c>
      <c r="B1570" t="s">
        <v>19535</v>
      </c>
      <c r="C1570" t="str">
        <f>_xlfn.CONCAT(A1570," - ",Pacientes!E1570," con Dr. ",Medicos!D1570,", ",$B$2,": ",B1570)</f>
        <v>01/01/3568 - NombrePaciente1568, ID: 1568, Fecha de nacimiento: 1/1/1568, Direccion:   DireccionPaciente1568 con Dr. Medico1568, ID: 1568, Especialidad: EspecialidadMedico1568, descripcion: DescripcionCitaMedica1568</v>
      </c>
    </row>
    <row r="1571" spans="1:3" x14ac:dyDescent="0.25">
      <c r="A1571" s="1" t="s">
        <v>19536</v>
      </c>
      <c r="B1571" t="s">
        <v>19537</v>
      </c>
      <c r="C1571" t="str">
        <f>_xlfn.CONCAT(A1571," - ",Pacientes!E1571," con Dr. ",Medicos!D1571,", ",$B$2,": ",B1571)</f>
        <v>01/01/3569 - NombrePaciente1569, ID: 1569, Fecha de nacimiento: 1/1/1569, Direccion:   DireccionPaciente1569 con Dr. Medico1569, ID: 1569, Especialidad: EspecialidadMedico1569, descripcion: DescripcionCitaMedica1569</v>
      </c>
    </row>
    <row r="1572" spans="1:3" x14ac:dyDescent="0.25">
      <c r="A1572" s="1" t="s">
        <v>19538</v>
      </c>
      <c r="B1572" t="s">
        <v>19539</v>
      </c>
      <c r="C1572" t="str">
        <f>_xlfn.CONCAT(A1572," - ",Pacientes!E1572," con Dr. ",Medicos!D1572,", ",$B$2,": ",B1572)</f>
        <v>01/01/3570 - NombrePaciente1570, ID: 1570, Fecha de nacimiento: 1/1/1570, Direccion:   DireccionPaciente1570 con Dr. Medico1570, ID: 1570, Especialidad: EspecialidadMedico1570, descripcion: DescripcionCitaMedica1570</v>
      </c>
    </row>
    <row r="1573" spans="1:3" x14ac:dyDescent="0.25">
      <c r="A1573" s="1" t="s">
        <v>19540</v>
      </c>
      <c r="B1573" t="s">
        <v>19541</v>
      </c>
      <c r="C1573" t="str">
        <f>_xlfn.CONCAT(A1573," - ",Pacientes!E1573," con Dr. ",Medicos!D1573,", ",$B$2,": ",B1573)</f>
        <v>01/01/3571 - NombrePaciente1571, ID: 1571, Fecha de nacimiento: 1/1/1571, Direccion:   DireccionPaciente1571 con Dr. Medico1571, ID: 1571, Especialidad: EspecialidadMedico1571, descripcion: DescripcionCitaMedica1571</v>
      </c>
    </row>
    <row r="1574" spans="1:3" x14ac:dyDescent="0.25">
      <c r="A1574" s="1" t="s">
        <v>19542</v>
      </c>
      <c r="B1574" t="s">
        <v>19543</v>
      </c>
      <c r="C1574" t="str">
        <f>_xlfn.CONCAT(A1574," - ",Pacientes!E1574," con Dr. ",Medicos!D1574,", ",$B$2,": ",B1574)</f>
        <v>01/01/3572 - NombrePaciente1572, ID: 1572, Fecha de nacimiento: 1/1/1572, Direccion:   DireccionPaciente1572 con Dr. Medico1572, ID: 1572, Especialidad: EspecialidadMedico1572, descripcion: DescripcionCitaMedica1572</v>
      </c>
    </row>
    <row r="1575" spans="1:3" x14ac:dyDescent="0.25">
      <c r="A1575" s="1" t="s">
        <v>19544</v>
      </c>
      <c r="B1575" t="s">
        <v>19545</v>
      </c>
      <c r="C1575" t="str">
        <f>_xlfn.CONCAT(A1575," - ",Pacientes!E1575," con Dr. ",Medicos!D1575,", ",$B$2,": ",B1575)</f>
        <v>01/01/3573 - NombrePaciente1573, ID: 1573, Fecha de nacimiento: 1/1/1573, Direccion:   DireccionPaciente1573 con Dr. Medico1573, ID: 1573, Especialidad: EspecialidadMedico1573, descripcion: DescripcionCitaMedica1573</v>
      </c>
    </row>
    <row r="1576" spans="1:3" x14ac:dyDescent="0.25">
      <c r="A1576" s="1" t="s">
        <v>19546</v>
      </c>
      <c r="B1576" t="s">
        <v>19547</v>
      </c>
      <c r="C1576" t="str">
        <f>_xlfn.CONCAT(A1576," - ",Pacientes!E1576," con Dr. ",Medicos!D1576,", ",$B$2,": ",B1576)</f>
        <v>01/01/3574 - NombrePaciente1574, ID: 1574, Fecha de nacimiento: 1/1/1574, Direccion:   DireccionPaciente1574 con Dr. Medico1574, ID: 1574, Especialidad: EspecialidadMedico1574, descripcion: DescripcionCitaMedica1574</v>
      </c>
    </row>
    <row r="1577" spans="1:3" x14ac:dyDescent="0.25">
      <c r="A1577" s="1" t="s">
        <v>19548</v>
      </c>
      <c r="B1577" t="s">
        <v>19549</v>
      </c>
      <c r="C1577" t="str">
        <f>_xlfn.CONCAT(A1577," - ",Pacientes!E1577," con Dr. ",Medicos!D1577,", ",$B$2,": ",B1577)</f>
        <v>01/01/3575 - NombrePaciente1575, ID: 1575, Fecha de nacimiento: 1/1/1575, Direccion:   DireccionPaciente1575 con Dr. Medico1575, ID: 1575, Especialidad: EspecialidadMedico1575, descripcion: DescripcionCitaMedica1575</v>
      </c>
    </row>
    <row r="1578" spans="1:3" x14ac:dyDescent="0.25">
      <c r="A1578" s="1" t="s">
        <v>19550</v>
      </c>
      <c r="B1578" t="s">
        <v>19551</v>
      </c>
      <c r="C1578" t="str">
        <f>_xlfn.CONCAT(A1578," - ",Pacientes!E1578," con Dr. ",Medicos!D1578,", ",$B$2,": ",B1578)</f>
        <v>01/01/3576 - NombrePaciente1576, ID: 1576, Fecha de nacimiento: 1/1/1576, Direccion:   DireccionPaciente1576 con Dr. Medico1576, ID: 1576, Especialidad: EspecialidadMedico1576, descripcion: DescripcionCitaMedica1576</v>
      </c>
    </row>
    <row r="1579" spans="1:3" x14ac:dyDescent="0.25">
      <c r="A1579" s="1" t="s">
        <v>19552</v>
      </c>
      <c r="B1579" t="s">
        <v>19553</v>
      </c>
      <c r="C1579" t="str">
        <f>_xlfn.CONCAT(A1579," - ",Pacientes!E1579," con Dr. ",Medicos!D1579,", ",$B$2,": ",B1579)</f>
        <v>01/01/3577 - NombrePaciente1577, ID: 1577, Fecha de nacimiento: 1/1/1577, Direccion:   DireccionPaciente1577 con Dr. Medico1577, ID: 1577, Especialidad: EspecialidadMedico1577, descripcion: DescripcionCitaMedica1577</v>
      </c>
    </row>
    <row r="1580" spans="1:3" x14ac:dyDescent="0.25">
      <c r="A1580" s="1" t="s">
        <v>19554</v>
      </c>
      <c r="B1580" t="s">
        <v>19555</v>
      </c>
      <c r="C1580" t="str">
        <f>_xlfn.CONCAT(A1580," - ",Pacientes!E1580," con Dr. ",Medicos!D1580,", ",$B$2,": ",B1580)</f>
        <v>01/01/3578 - NombrePaciente1578, ID: 1578, Fecha de nacimiento: 1/1/1578, Direccion:   DireccionPaciente1578 con Dr. Medico1578, ID: 1578, Especialidad: EspecialidadMedico1578, descripcion: DescripcionCitaMedica1578</v>
      </c>
    </row>
    <row r="1581" spans="1:3" x14ac:dyDescent="0.25">
      <c r="A1581" s="1" t="s">
        <v>19556</v>
      </c>
      <c r="B1581" t="s">
        <v>19557</v>
      </c>
      <c r="C1581" t="str">
        <f>_xlfn.CONCAT(A1581," - ",Pacientes!E1581," con Dr. ",Medicos!D1581,", ",$B$2,": ",B1581)</f>
        <v>01/01/3579 - NombrePaciente1579, ID: 1579, Fecha de nacimiento: 1/1/1579, Direccion:   DireccionPaciente1579 con Dr. Medico1579, ID: 1579, Especialidad: EspecialidadMedico1579, descripcion: DescripcionCitaMedica1579</v>
      </c>
    </row>
    <row r="1582" spans="1:3" x14ac:dyDescent="0.25">
      <c r="A1582" s="1" t="s">
        <v>19558</v>
      </c>
      <c r="B1582" t="s">
        <v>19559</v>
      </c>
      <c r="C1582" t="str">
        <f>_xlfn.CONCAT(A1582," - ",Pacientes!E1582," con Dr. ",Medicos!D1582,", ",$B$2,": ",B1582)</f>
        <v>01/01/3580 - NombrePaciente1580, ID: 1580, Fecha de nacimiento: 1/1/1580, Direccion:   DireccionPaciente1580 con Dr. Medico1580, ID: 1580, Especialidad: EspecialidadMedico1580, descripcion: DescripcionCitaMedica1580</v>
      </c>
    </row>
    <row r="1583" spans="1:3" x14ac:dyDescent="0.25">
      <c r="A1583" s="1" t="s">
        <v>19560</v>
      </c>
      <c r="B1583" t="s">
        <v>19561</v>
      </c>
      <c r="C1583" t="str">
        <f>_xlfn.CONCAT(A1583," - ",Pacientes!E1583," con Dr. ",Medicos!D1583,", ",$B$2,": ",B1583)</f>
        <v>01/01/3581 - NombrePaciente1581, ID: 1581, Fecha de nacimiento: 1/1/1581, Direccion:   DireccionPaciente1581 con Dr. Medico1581, ID: 1581, Especialidad: EspecialidadMedico1581, descripcion: DescripcionCitaMedica1581</v>
      </c>
    </row>
    <row r="1584" spans="1:3" x14ac:dyDescent="0.25">
      <c r="A1584" s="1" t="s">
        <v>19562</v>
      </c>
      <c r="B1584" t="s">
        <v>19563</v>
      </c>
      <c r="C1584" t="str">
        <f>_xlfn.CONCAT(A1584," - ",Pacientes!E1584," con Dr. ",Medicos!D1584,", ",$B$2,": ",B1584)</f>
        <v>01/01/3582 - NombrePaciente1582, ID: 1582, Fecha de nacimiento: 1/1/1582, Direccion:   DireccionPaciente1582 con Dr. Medico1582, ID: 1582, Especialidad: EspecialidadMedico1582, descripcion: DescripcionCitaMedica1582</v>
      </c>
    </row>
    <row r="1585" spans="1:3" x14ac:dyDescent="0.25">
      <c r="A1585" s="1" t="s">
        <v>19564</v>
      </c>
      <c r="B1585" t="s">
        <v>19565</v>
      </c>
      <c r="C1585" t="str">
        <f>_xlfn.CONCAT(A1585," - ",Pacientes!E1585," con Dr. ",Medicos!D1585,", ",$B$2,": ",B1585)</f>
        <v>01/01/3583 - NombrePaciente1583, ID: 1583, Fecha de nacimiento: 1/1/1583, Direccion:   DireccionPaciente1583 con Dr. Medico1583, ID: 1583, Especialidad: EspecialidadMedico1583, descripcion: DescripcionCitaMedica1583</v>
      </c>
    </row>
    <row r="1586" spans="1:3" x14ac:dyDescent="0.25">
      <c r="A1586" s="1" t="s">
        <v>19566</v>
      </c>
      <c r="B1586" t="s">
        <v>19567</v>
      </c>
      <c r="C1586" t="str">
        <f>_xlfn.CONCAT(A1586," - ",Pacientes!E1586," con Dr. ",Medicos!D1586,", ",$B$2,": ",B1586)</f>
        <v>01/01/3584 - NombrePaciente1584, ID: 1584, Fecha de nacimiento: 1/1/1584, Direccion:   DireccionPaciente1584 con Dr. Medico1584, ID: 1584, Especialidad: EspecialidadMedico1584, descripcion: DescripcionCitaMedica1584</v>
      </c>
    </row>
    <row r="1587" spans="1:3" x14ac:dyDescent="0.25">
      <c r="A1587" s="1" t="s">
        <v>19568</v>
      </c>
      <c r="B1587" t="s">
        <v>19569</v>
      </c>
      <c r="C1587" t="str">
        <f>_xlfn.CONCAT(A1587," - ",Pacientes!E1587," con Dr. ",Medicos!D1587,", ",$B$2,": ",B1587)</f>
        <v>01/01/3585 - NombrePaciente1585, ID: 1585, Fecha de nacimiento: 1/1/1585, Direccion:   DireccionPaciente1585 con Dr. Medico1585, ID: 1585, Especialidad: EspecialidadMedico1585, descripcion: DescripcionCitaMedica1585</v>
      </c>
    </row>
    <row r="1588" spans="1:3" x14ac:dyDescent="0.25">
      <c r="A1588" s="1" t="s">
        <v>19570</v>
      </c>
      <c r="B1588" t="s">
        <v>19571</v>
      </c>
      <c r="C1588" t="str">
        <f>_xlfn.CONCAT(A1588," - ",Pacientes!E1588," con Dr. ",Medicos!D1588,", ",$B$2,": ",B1588)</f>
        <v>01/01/3586 - NombrePaciente1586, ID: 1586, Fecha de nacimiento: 1/1/1586, Direccion:   DireccionPaciente1586 con Dr. Medico1586, ID: 1586, Especialidad: EspecialidadMedico1586, descripcion: DescripcionCitaMedica1586</v>
      </c>
    </row>
    <row r="1589" spans="1:3" x14ac:dyDescent="0.25">
      <c r="A1589" s="1" t="s">
        <v>19572</v>
      </c>
      <c r="B1589" t="s">
        <v>19573</v>
      </c>
      <c r="C1589" t="str">
        <f>_xlfn.CONCAT(A1589," - ",Pacientes!E1589," con Dr. ",Medicos!D1589,", ",$B$2,": ",B1589)</f>
        <v>01/01/3587 - NombrePaciente1587, ID: 1587, Fecha de nacimiento: 1/1/1587, Direccion:   DireccionPaciente1587 con Dr. Medico1587, ID: 1587, Especialidad: EspecialidadMedico1587, descripcion: DescripcionCitaMedica1587</v>
      </c>
    </row>
    <row r="1590" spans="1:3" x14ac:dyDescent="0.25">
      <c r="A1590" s="1" t="s">
        <v>19574</v>
      </c>
      <c r="B1590" t="s">
        <v>19575</v>
      </c>
      <c r="C1590" t="str">
        <f>_xlfn.CONCAT(A1590," - ",Pacientes!E1590," con Dr. ",Medicos!D1590,", ",$B$2,": ",B1590)</f>
        <v>01/01/3588 - NombrePaciente1588, ID: 1588, Fecha de nacimiento: 1/1/1588, Direccion:   DireccionPaciente1588 con Dr. Medico1588, ID: 1588, Especialidad: EspecialidadMedico1588, descripcion: DescripcionCitaMedica1588</v>
      </c>
    </row>
    <row r="1591" spans="1:3" x14ac:dyDescent="0.25">
      <c r="A1591" s="1" t="s">
        <v>19576</v>
      </c>
      <c r="B1591" t="s">
        <v>19577</v>
      </c>
      <c r="C1591" t="str">
        <f>_xlfn.CONCAT(A1591," - ",Pacientes!E1591," con Dr. ",Medicos!D1591,", ",$B$2,": ",B1591)</f>
        <v>01/01/3589 - NombrePaciente1589, ID: 1589, Fecha de nacimiento: 1/1/1589, Direccion:   DireccionPaciente1589 con Dr. Medico1589, ID: 1589, Especialidad: EspecialidadMedico1589, descripcion: DescripcionCitaMedica1589</v>
      </c>
    </row>
    <row r="1592" spans="1:3" x14ac:dyDescent="0.25">
      <c r="A1592" s="1" t="s">
        <v>19578</v>
      </c>
      <c r="B1592" t="s">
        <v>19579</v>
      </c>
      <c r="C1592" t="str">
        <f>_xlfn.CONCAT(A1592," - ",Pacientes!E1592," con Dr. ",Medicos!D1592,", ",$B$2,": ",B1592)</f>
        <v>01/01/3590 - NombrePaciente1590, ID: 1590, Fecha de nacimiento: 1/1/1590, Direccion:   DireccionPaciente1590 con Dr. Medico1590, ID: 1590, Especialidad: EspecialidadMedico1590, descripcion: DescripcionCitaMedica1590</v>
      </c>
    </row>
    <row r="1593" spans="1:3" x14ac:dyDescent="0.25">
      <c r="A1593" s="1" t="s">
        <v>19580</v>
      </c>
      <c r="B1593" t="s">
        <v>19581</v>
      </c>
      <c r="C1593" t="str">
        <f>_xlfn.CONCAT(A1593," - ",Pacientes!E1593," con Dr. ",Medicos!D1593,", ",$B$2,": ",B1593)</f>
        <v>01/01/3591 - NombrePaciente1591, ID: 1591, Fecha de nacimiento: 1/1/1591, Direccion:   DireccionPaciente1591 con Dr. Medico1591, ID: 1591, Especialidad: EspecialidadMedico1591, descripcion: DescripcionCitaMedica1591</v>
      </c>
    </row>
    <row r="1594" spans="1:3" x14ac:dyDescent="0.25">
      <c r="A1594" s="1" t="s">
        <v>19582</v>
      </c>
      <c r="B1594" t="s">
        <v>19583</v>
      </c>
      <c r="C1594" t="str">
        <f>_xlfn.CONCAT(A1594," - ",Pacientes!E1594," con Dr. ",Medicos!D1594,", ",$B$2,": ",B1594)</f>
        <v>01/01/3592 - NombrePaciente1592, ID: 1592, Fecha de nacimiento: 1/1/1592, Direccion:   DireccionPaciente1592 con Dr. Medico1592, ID: 1592, Especialidad: EspecialidadMedico1592, descripcion: DescripcionCitaMedica1592</v>
      </c>
    </row>
    <row r="1595" spans="1:3" x14ac:dyDescent="0.25">
      <c r="A1595" s="1" t="s">
        <v>19584</v>
      </c>
      <c r="B1595" t="s">
        <v>19585</v>
      </c>
      <c r="C1595" t="str">
        <f>_xlfn.CONCAT(A1595," - ",Pacientes!E1595," con Dr. ",Medicos!D1595,", ",$B$2,": ",B1595)</f>
        <v>01/01/3593 - NombrePaciente1593, ID: 1593, Fecha de nacimiento: 1/1/1593, Direccion:   DireccionPaciente1593 con Dr. Medico1593, ID: 1593, Especialidad: EspecialidadMedico1593, descripcion: DescripcionCitaMedica1593</v>
      </c>
    </row>
    <row r="1596" spans="1:3" x14ac:dyDescent="0.25">
      <c r="A1596" s="1" t="s">
        <v>19586</v>
      </c>
      <c r="B1596" t="s">
        <v>19587</v>
      </c>
      <c r="C1596" t="str">
        <f>_xlfn.CONCAT(A1596," - ",Pacientes!E1596," con Dr. ",Medicos!D1596,", ",$B$2,": ",B1596)</f>
        <v>01/01/3594 - NombrePaciente1594, ID: 1594, Fecha de nacimiento: 1/1/1594, Direccion:   DireccionPaciente1594 con Dr. Medico1594, ID: 1594, Especialidad: EspecialidadMedico1594, descripcion: DescripcionCitaMedica1594</v>
      </c>
    </row>
    <row r="1597" spans="1:3" x14ac:dyDescent="0.25">
      <c r="A1597" s="1" t="s">
        <v>19588</v>
      </c>
      <c r="B1597" t="s">
        <v>19589</v>
      </c>
      <c r="C1597" t="str">
        <f>_xlfn.CONCAT(A1597," - ",Pacientes!E1597," con Dr. ",Medicos!D1597,", ",$B$2,": ",B1597)</f>
        <v>01/01/3595 - NombrePaciente1595, ID: 1595, Fecha de nacimiento: 1/1/1595, Direccion:   DireccionPaciente1595 con Dr. Medico1595, ID: 1595, Especialidad: EspecialidadMedico1595, descripcion: DescripcionCitaMedica1595</v>
      </c>
    </row>
    <row r="1598" spans="1:3" x14ac:dyDescent="0.25">
      <c r="A1598" s="1" t="s">
        <v>19590</v>
      </c>
      <c r="B1598" t="s">
        <v>19591</v>
      </c>
      <c r="C1598" t="str">
        <f>_xlfn.CONCAT(A1598," - ",Pacientes!E1598," con Dr. ",Medicos!D1598,", ",$B$2,": ",B1598)</f>
        <v>01/01/3596 - NombrePaciente1596, ID: 1596, Fecha de nacimiento: 1/1/1596, Direccion:   DireccionPaciente1596 con Dr. Medico1596, ID: 1596, Especialidad: EspecialidadMedico1596, descripcion: DescripcionCitaMedica1596</v>
      </c>
    </row>
    <row r="1599" spans="1:3" x14ac:dyDescent="0.25">
      <c r="A1599" s="1" t="s">
        <v>19592</v>
      </c>
      <c r="B1599" t="s">
        <v>19593</v>
      </c>
      <c r="C1599" t="str">
        <f>_xlfn.CONCAT(A1599," - ",Pacientes!E1599," con Dr. ",Medicos!D1599,", ",$B$2,": ",B1599)</f>
        <v>01/01/3597 - NombrePaciente1597, ID: 1597, Fecha de nacimiento: 1/1/1597, Direccion:   DireccionPaciente1597 con Dr. Medico1597, ID: 1597, Especialidad: EspecialidadMedico1597, descripcion: DescripcionCitaMedica1597</v>
      </c>
    </row>
    <row r="1600" spans="1:3" x14ac:dyDescent="0.25">
      <c r="A1600" s="1" t="s">
        <v>19594</v>
      </c>
      <c r="B1600" t="s">
        <v>19595</v>
      </c>
      <c r="C1600" t="str">
        <f>_xlfn.CONCAT(A1600," - ",Pacientes!E1600," con Dr. ",Medicos!D1600,", ",$B$2,": ",B1600)</f>
        <v>01/01/3598 - NombrePaciente1598, ID: 1598, Fecha de nacimiento: 1/1/1598, Direccion:   DireccionPaciente1598 con Dr. Medico1598, ID: 1598, Especialidad: EspecialidadMedico1598, descripcion: DescripcionCitaMedica1598</v>
      </c>
    </row>
    <row r="1601" spans="1:3" x14ac:dyDescent="0.25">
      <c r="A1601" s="1" t="s">
        <v>19596</v>
      </c>
      <c r="B1601" t="s">
        <v>19597</v>
      </c>
      <c r="C1601" t="str">
        <f>_xlfn.CONCAT(A1601," - ",Pacientes!E1601," con Dr. ",Medicos!D1601,", ",$B$2,": ",B1601)</f>
        <v>01/01/3599 - NombrePaciente1599, ID: 1599, Fecha de nacimiento: 1/1/1599, Direccion:   DireccionPaciente1599 con Dr. Medico1599, ID: 1599, Especialidad: EspecialidadMedico1599, descripcion: DescripcionCitaMedica1599</v>
      </c>
    </row>
    <row r="1602" spans="1:3" x14ac:dyDescent="0.25">
      <c r="A1602" s="1" t="s">
        <v>19598</v>
      </c>
      <c r="B1602" t="s">
        <v>19599</v>
      </c>
      <c r="C1602" t="str">
        <f>_xlfn.CONCAT(A1602," - ",Pacientes!E1602," con Dr. ",Medicos!D1602,", ",$B$2,": ",B1602)</f>
        <v>01/01/3600 - NombrePaciente1600, ID: 1600, Fecha de nacimiento: 1/1/1600, Direccion:   DireccionPaciente1600 con Dr. Medico1600, ID: 1600, Especialidad: EspecialidadMedico1600, descripcion: DescripcionCitaMedica1600</v>
      </c>
    </row>
    <row r="1603" spans="1:3" x14ac:dyDescent="0.25">
      <c r="A1603" s="1" t="s">
        <v>19600</v>
      </c>
      <c r="B1603" t="s">
        <v>19601</v>
      </c>
      <c r="C1603" t="str">
        <f>_xlfn.CONCAT(A1603," - ",Pacientes!E1603," con Dr. ",Medicos!D1603,", ",$B$2,": ",B1603)</f>
        <v>01/01/3601 - NombrePaciente1601, ID: 1601, Fecha de nacimiento: 1/1/1601, Direccion:   DireccionPaciente1601 con Dr. Medico1601, ID: 1601, Especialidad: EspecialidadMedico1601, descripcion: DescripcionCitaMedica1601</v>
      </c>
    </row>
    <row r="1604" spans="1:3" x14ac:dyDescent="0.25">
      <c r="A1604" s="1" t="s">
        <v>19602</v>
      </c>
      <c r="B1604" t="s">
        <v>19603</v>
      </c>
      <c r="C1604" t="str">
        <f>_xlfn.CONCAT(A1604," - ",Pacientes!E1604," con Dr. ",Medicos!D1604,", ",$B$2,": ",B1604)</f>
        <v>01/01/3602 - NombrePaciente1602, ID: 1602, Fecha de nacimiento: 1/1/1602, Direccion:   DireccionPaciente1602 con Dr. Medico1602, ID: 1602, Especialidad: EspecialidadMedico1602, descripcion: DescripcionCitaMedica1602</v>
      </c>
    </row>
    <row r="1605" spans="1:3" x14ac:dyDescent="0.25">
      <c r="A1605" s="1" t="s">
        <v>19604</v>
      </c>
      <c r="B1605" t="s">
        <v>19605</v>
      </c>
      <c r="C1605" t="str">
        <f>_xlfn.CONCAT(A1605," - ",Pacientes!E1605," con Dr. ",Medicos!D1605,", ",$B$2,": ",B1605)</f>
        <v>01/01/3603 - NombrePaciente1603, ID: 1603, Fecha de nacimiento: 1/1/1603, Direccion:   DireccionPaciente1603 con Dr. Medico1603, ID: 1603, Especialidad: EspecialidadMedico1603, descripcion: DescripcionCitaMedica1603</v>
      </c>
    </row>
    <row r="1606" spans="1:3" x14ac:dyDescent="0.25">
      <c r="A1606" s="1" t="s">
        <v>19606</v>
      </c>
      <c r="B1606" t="s">
        <v>19607</v>
      </c>
      <c r="C1606" t="str">
        <f>_xlfn.CONCAT(A1606," - ",Pacientes!E1606," con Dr. ",Medicos!D1606,", ",$B$2,": ",B1606)</f>
        <v>01/01/3604 - NombrePaciente1604, ID: 1604, Fecha de nacimiento: 1/1/1604, Direccion:   DireccionPaciente1604 con Dr. Medico1604, ID: 1604, Especialidad: EspecialidadMedico1604, descripcion: DescripcionCitaMedica1604</v>
      </c>
    </row>
    <row r="1607" spans="1:3" x14ac:dyDescent="0.25">
      <c r="A1607" s="1" t="s">
        <v>19608</v>
      </c>
      <c r="B1607" t="s">
        <v>19609</v>
      </c>
      <c r="C1607" t="str">
        <f>_xlfn.CONCAT(A1607," - ",Pacientes!E1607," con Dr. ",Medicos!D1607,", ",$B$2,": ",B1607)</f>
        <v>01/01/3605 - NombrePaciente1605, ID: 1605, Fecha de nacimiento: 1/1/1605, Direccion:   DireccionPaciente1605 con Dr. Medico1605, ID: 1605, Especialidad: EspecialidadMedico1605, descripcion: DescripcionCitaMedica1605</v>
      </c>
    </row>
    <row r="1608" spans="1:3" x14ac:dyDescent="0.25">
      <c r="A1608" s="1" t="s">
        <v>19610</v>
      </c>
      <c r="B1608" t="s">
        <v>19611</v>
      </c>
      <c r="C1608" t="str">
        <f>_xlfn.CONCAT(A1608," - ",Pacientes!E1608," con Dr. ",Medicos!D1608,", ",$B$2,": ",B1608)</f>
        <v>01/01/3606 - NombrePaciente1606, ID: 1606, Fecha de nacimiento: 1/1/1606, Direccion:   DireccionPaciente1606 con Dr. Medico1606, ID: 1606, Especialidad: EspecialidadMedico1606, descripcion: DescripcionCitaMedica1606</v>
      </c>
    </row>
    <row r="1609" spans="1:3" x14ac:dyDescent="0.25">
      <c r="A1609" s="1" t="s">
        <v>19612</v>
      </c>
      <c r="B1609" t="s">
        <v>19613</v>
      </c>
      <c r="C1609" t="str">
        <f>_xlfn.CONCAT(A1609," - ",Pacientes!E1609," con Dr. ",Medicos!D1609,", ",$B$2,": ",B1609)</f>
        <v>01/01/3607 - NombrePaciente1607, ID: 1607, Fecha de nacimiento: 1/1/1607, Direccion:   DireccionPaciente1607 con Dr. Medico1607, ID: 1607, Especialidad: EspecialidadMedico1607, descripcion: DescripcionCitaMedica1607</v>
      </c>
    </row>
    <row r="1610" spans="1:3" x14ac:dyDescent="0.25">
      <c r="A1610" s="1" t="s">
        <v>19614</v>
      </c>
      <c r="B1610" t="s">
        <v>19615</v>
      </c>
      <c r="C1610" t="str">
        <f>_xlfn.CONCAT(A1610," - ",Pacientes!E1610," con Dr. ",Medicos!D1610,", ",$B$2,": ",B1610)</f>
        <v>01/01/3608 - NombrePaciente1608, ID: 1608, Fecha de nacimiento: 1/1/1608, Direccion:   DireccionPaciente1608 con Dr. Medico1608, ID: 1608, Especialidad: EspecialidadMedico1608, descripcion: DescripcionCitaMedica1608</v>
      </c>
    </row>
    <row r="1611" spans="1:3" x14ac:dyDescent="0.25">
      <c r="A1611" s="1" t="s">
        <v>19616</v>
      </c>
      <c r="B1611" t="s">
        <v>19617</v>
      </c>
      <c r="C1611" t="str">
        <f>_xlfn.CONCAT(A1611," - ",Pacientes!E1611," con Dr. ",Medicos!D1611,", ",$B$2,": ",B1611)</f>
        <v>01/01/3609 - NombrePaciente1609, ID: 1609, Fecha de nacimiento: 1/1/1609, Direccion:   DireccionPaciente1609 con Dr. Medico1609, ID: 1609, Especialidad: EspecialidadMedico1609, descripcion: DescripcionCitaMedica1609</v>
      </c>
    </row>
    <row r="1612" spans="1:3" x14ac:dyDescent="0.25">
      <c r="A1612" s="1" t="s">
        <v>19618</v>
      </c>
      <c r="B1612" t="s">
        <v>19619</v>
      </c>
      <c r="C1612" t="str">
        <f>_xlfn.CONCAT(A1612," - ",Pacientes!E1612," con Dr. ",Medicos!D1612,", ",$B$2,": ",B1612)</f>
        <v>01/01/3610 - NombrePaciente1610, ID: 1610, Fecha de nacimiento: 1/1/1610, Direccion:   DireccionPaciente1610 con Dr. Medico1610, ID: 1610, Especialidad: EspecialidadMedico1610, descripcion: DescripcionCitaMedica1610</v>
      </c>
    </row>
    <row r="1613" spans="1:3" x14ac:dyDescent="0.25">
      <c r="A1613" s="1" t="s">
        <v>19620</v>
      </c>
      <c r="B1613" t="s">
        <v>19621</v>
      </c>
      <c r="C1613" t="str">
        <f>_xlfn.CONCAT(A1613," - ",Pacientes!E1613," con Dr. ",Medicos!D1613,", ",$B$2,": ",B1613)</f>
        <v>01/01/3611 - NombrePaciente1611, ID: 1611, Fecha de nacimiento: 1/1/1611, Direccion:   DireccionPaciente1611 con Dr. Medico1611, ID: 1611, Especialidad: EspecialidadMedico1611, descripcion: DescripcionCitaMedica1611</v>
      </c>
    </row>
    <row r="1614" spans="1:3" x14ac:dyDescent="0.25">
      <c r="A1614" s="1" t="s">
        <v>19622</v>
      </c>
      <c r="B1614" t="s">
        <v>19623</v>
      </c>
      <c r="C1614" t="str">
        <f>_xlfn.CONCAT(A1614," - ",Pacientes!E1614," con Dr. ",Medicos!D1614,", ",$B$2,": ",B1614)</f>
        <v>01/01/3612 - NombrePaciente1612, ID: 1612, Fecha de nacimiento: 1/1/1612, Direccion:   DireccionPaciente1612 con Dr. Medico1612, ID: 1612, Especialidad: EspecialidadMedico1612, descripcion: DescripcionCitaMedica1612</v>
      </c>
    </row>
    <row r="1615" spans="1:3" x14ac:dyDescent="0.25">
      <c r="A1615" s="1" t="s">
        <v>19624</v>
      </c>
      <c r="B1615" t="s">
        <v>19625</v>
      </c>
      <c r="C1615" t="str">
        <f>_xlfn.CONCAT(A1615," - ",Pacientes!E1615," con Dr. ",Medicos!D1615,", ",$B$2,": ",B1615)</f>
        <v>01/01/3613 - NombrePaciente1613, ID: 1613, Fecha de nacimiento: 1/1/1613, Direccion:   DireccionPaciente1613 con Dr. Medico1613, ID: 1613, Especialidad: EspecialidadMedico1613, descripcion: DescripcionCitaMedica1613</v>
      </c>
    </row>
    <row r="1616" spans="1:3" x14ac:dyDescent="0.25">
      <c r="A1616" s="1" t="s">
        <v>19626</v>
      </c>
      <c r="B1616" t="s">
        <v>19627</v>
      </c>
      <c r="C1616" t="str">
        <f>_xlfn.CONCAT(A1616," - ",Pacientes!E1616," con Dr. ",Medicos!D1616,", ",$B$2,": ",B1616)</f>
        <v>01/01/3614 - NombrePaciente1614, ID: 1614, Fecha de nacimiento: 1/1/1614, Direccion:   DireccionPaciente1614 con Dr. Medico1614, ID: 1614, Especialidad: EspecialidadMedico1614, descripcion: DescripcionCitaMedica1614</v>
      </c>
    </row>
    <row r="1617" spans="1:3" x14ac:dyDescent="0.25">
      <c r="A1617" s="1" t="s">
        <v>19628</v>
      </c>
      <c r="B1617" t="s">
        <v>19629</v>
      </c>
      <c r="C1617" t="str">
        <f>_xlfn.CONCAT(A1617," - ",Pacientes!E1617," con Dr. ",Medicos!D1617,", ",$B$2,": ",B1617)</f>
        <v>01/01/3615 - NombrePaciente1615, ID: 1615, Fecha de nacimiento: 1/1/1615, Direccion:   DireccionPaciente1615 con Dr. Medico1615, ID: 1615, Especialidad: EspecialidadMedico1615, descripcion: DescripcionCitaMedica1615</v>
      </c>
    </row>
    <row r="1618" spans="1:3" x14ac:dyDescent="0.25">
      <c r="A1618" s="1" t="s">
        <v>19630</v>
      </c>
      <c r="B1618" t="s">
        <v>19631</v>
      </c>
      <c r="C1618" t="str">
        <f>_xlfn.CONCAT(A1618," - ",Pacientes!E1618," con Dr. ",Medicos!D1618,", ",$B$2,": ",B1618)</f>
        <v>01/01/3616 - NombrePaciente1616, ID: 1616, Fecha de nacimiento: 1/1/1616, Direccion:   DireccionPaciente1616 con Dr. Medico1616, ID: 1616, Especialidad: EspecialidadMedico1616, descripcion: DescripcionCitaMedica1616</v>
      </c>
    </row>
    <row r="1619" spans="1:3" x14ac:dyDescent="0.25">
      <c r="A1619" s="1" t="s">
        <v>19632</v>
      </c>
      <c r="B1619" t="s">
        <v>19633</v>
      </c>
      <c r="C1619" t="str">
        <f>_xlfn.CONCAT(A1619," - ",Pacientes!E1619," con Dr. ",Medicos!D1619,", ",$B$2,": ",B1619)</f>
        <v>01/01/3617 - NombrePaciente1617, ID: 1617, Fecha de nacimiento: 1/1/1617, Direccion:   DireccionPaciente1617 con Dr. Medico1617, ID: 1617, Especialidad: EspecialidadMedico1617, descripcion: DescripcionCitaMedica1617</v>
      </c>
    </row>
    <row r="1620" spans="1:3" x14ac:dyDescent="0.25">
      <c r="A1620" s="1" t="s">
        <v>19634</v>
      </c>
      <c r="B1620" t="s">
        <v>19635</v>
      </c>
      <c r="C1620" t="str">
        <f>_xlfn.CONCAT(A1620," - ",Pacientes!E1620," con Dr. ",Medicos!D1620,", ",$B$2,": ",B1620)</f>
        <v>01/01/3618 - NombrePaciente1618, ID: 1618, Fecha de nacimiento: 1/1/1618, Direccion:   DireccionPaciente1618 con Dr. Medico1618, ID: 1618, Especialidad: EspecialidadMedico1618, descripcion: DescripcionCitaMedica1618</v>
      </c>
    </row>
    <row r="1621" spans="1:3" x14ac:dyDescent="0.25">
      <c r="A1621" s="1" t="s">
        <v>19636</v>
      </c>
      <c r="B1621" t="s">
        <v>19637</v>
      </c>
      <c r="C1621" t="str">
        <f>_xlfn.CONCAT(A1621," - ",Pacientes!E1621," con Dr. ",Medicos!D1621,", ",$B$2,": ",B1621)</f>
        <v>01/01/3619 - NombrePaciente1619, ID: 1619, Fecha de nacimiento: 1/1/1619, Direccion:   DireccionPaciente1619 con Dr. Medico1619, ID: 1619, Especialidad: EspecialidadMedico1619, descripcion: DescripcionCitaMedica1619</v>
      </c>
    </row>
    <row r="1622" spans="1:3" x14ac:dyDescent="0.25">
      <c r="A1622" s="1" t="s">
        <v>19638</v>
      </c>
      <c r="B1622" t="s">
        <v>19639</v>
      </c>
      <c r="C1622" t="str">
        <f>_xlfn.CONCAT(A1622," - ",Pacientes!E1622," con Dr. ",Medicos!D1622,", ",$B$2,": ",B1622)</f>
        <v>01/01/3620 - NombrePaciente1620, ID: 1620, Fecha de nacimiento: 1/1/1620, Direccion:   DireccionPaciente1620 con Dr. Medico1620, ID: 1620, Especialidad: EspecialidadMedico1620, descripcion: DescripcionCitaMedica1620</v>
      </c>
    </row>
    <row r="1623" spans="1:3" x14ac:dyDescent="0.25">
      <c r="A1623" s="1" t="s">
        <v>19640</v>
      </c>
      <c r="B1623" t="s">
        <v>19641</v>
      </c>
      <c r="C1623" t="str">
        <f>_xlfn.CONCAT(A1623," - ",Pacientes!E1623," con Dr. ",Medicos!D1623,", ",$B$2,": ",B1623)</f>
        <v>01/01/3621 - NombrePaciente1621, ID: 1621, Fecha de nacimiento: 1/1/1621, Direccion:   DireccionPaciente1621 con Dr. Medico1621, ID: 1621, Especialidad: EspecialidadMedico1621, descripcion: DescripcionCitaMedica1621</v>
      </c>
    </row>
    <row r="1624" spans="1:3" x14ac:dyDescent="0.25">
      <c r="A1624" s="1" t="s">
        <v>19642</v>
      </c>
      <c r="B1624" t="s">
        <v>19643</v>
      </c>
      <c r="C1624" t="str">
        <f>_xlfn.CONCAT(A1624," - ",Pacientes!E1624," con Dr. ",Medicos!D1624,", ",$B$2,": ",B1624)</f>
        <v>01/01/3622 - NombrePaciente1622, ID: 1622, Fecha de nacimiento: 1/1/1622, Direccion:   DireccionPaciente1622 con Dr. Medico1622, ID: 1622, Especialidad: EspecialidadMedico1622, descripcion: DescripcionCitaMedica1622</v>
      </c>
    </row>
    <row r="1625" spans="1:3" x14ac:dyDescent="0.25">
      <c r="A1625" s="1" t="s">
        <v>19644</v>
      </c>
      <c r="B1625" t="s">
        <v>19645</v>
      </c>
      <c r="C1625" t="str">
        <f>_xlfn.CONCAT(A1625," - ",Pacientes!E1625," con Dr. ",Medicos!D1625,", ",$B$2,": ",B1625)</f>
        <v>01/01/3623 - NombrePaciente1623, ID: 1623, Fecha de nacimiento: 1/1/1623, Direccion:   DireccionPaciente1623 con Dr. Medico1623, ID: 1623, Especialidad: EspecialidadMedico1623, descripcion: DescripcionCitaMedica1623</v>
      </c>
    </row>
    <row r="1626" spans="1:3" x14ac:dyDescent="0.25">
      <c r="A1626" s="1" t="s">
        <v>19646</v>
      </c>
      <c r="B1626" t="s">
        <v>19647</v>
      </c>
      <c r="C1626" t="str">
        <f>_xlfn.CONCAT(A1626," - ",Pacientes!E1626," con Dr. ",Medicos!D1626,", ",$B$2,": ",B1626)</f>
        <v>01/01/3624 - NombrePaciente1624, ID: 1624, Fecha de nacimiento: 1/1/1624, Direccion:   DireccionPaciente1624 con Dr. Medico1624, ID: 1624, Especialidad: EspecialidadMedico1624, descripcion: DescripcionCitaMedica1624</v>
      </c>
    </row>
    <row r="1627" spans="1:3" x14ac:dyDescent="0.25">
      <c r="A1627" s="1" t="s">
        <v>19648</v>
      </c>
      <c r="B1627" t="s">
        <v>19649</v>
      </c>
      <c r="C1627" t="str">
        <f>_xlfn.CONCAT(A1627," - ",Pacientes!E1627," con Dr. ",Medicos!D1627,", ",$B$2,": ",B1627)</f>
        <v>01/01/3625 - NombrePaciente1625, ID: 1625, Fecha de nacimiento: 1/1/1625, Direccion:   DireccionPaciente1625 con Dr. Medico1625, ID: 1625, Especialidad: EspecialidadMedico1625, descripcion: DescripcionCitaMedica1625</v>
      </c>
    </row>
    <row r="1628" spans="1:3" x14ac:dyDescent="0.25">
      <c r="A1628" s="1" t="s">
        <v>19650</v>
      </c>
      <c r="B1628" t="s">
        <v>19651</v>
      </c>
      <c r="C1628" t="str">
        <f>_xlfn.CONCAT(A1628," - ",Pacientes!E1628," con Dr. ",Medicos!D1628,", ",$B$2,": ",B1628)</f>
        <v>01/01/3626 - NombrePaciente1626, ID: 1626, Fecha de nacimiento: 1/1/1626, Direccion:   DireccionPaciente1626 con Dr. Medico1626, ID: 1626, Especialidad: EspecialidadMedico1626, descripcion: DescripcionCitaMedica1626</v>
      </c>
    </row>
    <row r="1629" spans="1:3" x14ac:dyDescent="0.25">
      <c r="A1629" s="1" t="s">
        <v>19652</v>
      </c>
      <c r="B1629" t="s">
        <v>19653</v>
      </c>
      <c r="C1629" t="str">
        <f>_xlfn.CONCAT(A1629," - ",Pacientes!E1629," con Dr. ",Medicos!D1629,", ",$B$2,": ",B1629)</f>
        <v>01/01/3627 - NombrePaciente1627, ID: 1627, Fecha de nacimiento: 1/1/1627, Direccion:   DireccionPaciente1627 con Dr. Medico1627, ID: 1627, Especialidad: EspecialidadMedico1627, descripcion: DescripcionCitaMedica1627</v>
      </c>
    </row>
    <row r="1630" spans="1:3" x14ac:dyDescent="0.25">
      <c r="A1630" s="1" t="s">
        <v>19654</v>
      </c>
      <c r="B1630" t="s">
        <v>19655</v>
      </c>
      <c r="C1630" t="str">
        <f>_xlfn.CONCAT(A1630," - ",Pacientes!E1630," con Dr. ",Medicos!D1630,", ",$B$2,": ",B1630)</f>
        <v>01/01/3628 - NombrePaciente1628, ID: 1628, Fecha de nacimiento: 1/1/1628, Direccion:   DireccionPaciente1628 con Dr. Medico1628, ID: 1628, Especialidad: EspecialidadMedico1628, descripcion: DescripcionCitaMedica1628</v>
      </c>
    </row>
    <row r="1631" spans="1:3" x14ac:dyDescent="0.25">
      <c r="A1631" s="1" t="s">
        <v>19656</v>
      </c>
      <c r="B1631" t="s">
        <v>19657</v>
      </c>
      <c r="C1631" t="str">
        <f>_xlfn.CONCAT(A1631," - ",Pacientes!E1631," con Dr. ",Medicos!D1631,", ",$B$2,": ",B1631)</f>
        <v>01/01/3629 - NombrePaciente1629, ID: 1629, Fecha de nacimiento: 1/1/1629, Direccion:   DireccionPaciente1629 con Dr. Medico1629, ID: 1629, Especialidad: EspecialidadMedico1629, descripcion: DescripcionCitaMedica1629</v>
      </c>
    </row>
    <row r="1632" spans="1:3" x14ac:dyDescent="0.25">
      <c r="A1632" s="1" t="s">
        <v>19658</v>
      </c>
      <c r="B1632" t="s">
        <v>19659</v>
      </c>
      <c r="C1632" t="str">
        <f>_xlfn.CONCAT(A1632," - ",Pacientes!E1632," con Dr. ",Medicos!D1632,", ",$B$2,": ",B1632)</f>
        <v>01/01/3630 - NombrePaciente1630, ID: 1630, Fecha de nacimiento: 1/1/1630, Direccion:   DireccionPaciente1630 con Dr. Medico1630, ID: 1630, Especialidad: EspecialidadMedico1630, descripcion: DescripcionCitaMedica1630</v>
      </c>
    </row>
    <row r="1633" spans="1:3" x14ac:dyDescent="0.25">
      <c r="A1633" s="1" t="s">
        <v>19660</v>
      </c>
      <c r="B1633" t="s">
        <v>19661</v>
      </c>
      <c r="C1633" t="str">
        <f>_xlfn.CONCAT(A1633," - ",Pacientes!E1633," con Dr. ",Medicos!D1633,", ",$B$2,": ",B1633)</f>
        <v>01/01/3631 - NombrePaciente1631, ID: 1631, Fecha de nacimiento: 1/1/1631, Direccion:   DireccionPaciente1631 con Dr. Medico1631, ID: 1631, Especialidad: EspecialidadMedico1631, descripcion: DescripcionCitaMedica1631</v>
      </c>
    </row>
    <row r="1634" spans="1:3" x14ac:dyDescent="0.25">
      <c r="A1634" s="1" t="s">
        <v>19662</v>
      </c>
      <c r="B1634" t="s">
        <v>19663</v>
      </c>
      <c r="C1634" t="str">
        <f>_xlfn.CONCAT(A1634," - ",Pacientes!E1634," con Dr. ",Medicos!D1634,", ",$B$2,": ",B1634)</f>
        <v>01/01/3632 - NombrePaciente1632, ID: 1632, Fecha de nacimiento: 1/1/1632, Direccion:   DireccionPaciente1632 con Dr. Medico1632, ID: 1632, Especialidad: EspecialidadMedico1632, descripcion: DescripcionCitaMedica1632</v>
      </c>
    </row>
    <row r="1635" spans="1:3" x14ac:dyDescent="0.25">
      <c r="A1635" s="1" t="s">
        <v>19664</v>
      </c>
      <c r="B1635" t="s">
        <v>19665</v>
      </c>
      <c r="C1635" t="str">
        <f>_xlfn.CONCAT(A1635," - ",Pacientes!E1635," con Dr. ",Medicos!D1635,", ",$B$2,": ",B1635)</f>
        <v>01/01/3633 - NombrePaciente1633, ID: 1633, Fecha de nacimiento: 1/1/1633, Direccion:   DireccionPaciente1633 con Dr. Medico1633, ID: 1633, Especialidad: EspecialidadMedico1633, descripcion: DescripcionCitaMedica1633</v>
      </c>
    </row>
    <row r="1636" spans="1:3" x14ac:dyDescent="0.25">
      <c r="A1636" s="1" t="s">
        <v>19666</v>
      </c>
      <c r="B1636" t="s">
        <v>19667</v>
      </c>
      <c r="C1636" t="str">
        <f>_xlfn.CONCAT(A1636," - ",Pacientes!E1636," con Dr. ",Medicos!D1636,", ",$B$2,": ",B1636)</f>
        <v>01/01/3634 - NombrePaciente1634, ID: 1634, Fecha de nacimiento: 1/1/1634, Direccion:   DireccionPaciente1634 con Dr. Medico1634, ID: 1634, Especialidad: EspecialidadMedico1634, descripcion: DescripcionCitaMedica1634</v>
      </c>
    </row>
    <row r="1637" spans="1:3" x14ac:dyDescent="0.25">
      <c r="A1637" s="1" t="s">
        <v>19668</v>
      </c>
      <c r="B1637" t="s">
        <v>19669</v>
      </c>
      <c r="C1637" t="str">
        <f>_xlfn.CONCAT(A1637," - ",Pacientes!E1637," con Dr. ",Medicos!D1637,", ",$B$2,": ",B1637)</f>
        <v>01/01/3635 - NombrePaciente1635, ID: 1635, Fecha de nacimiento: 1/1/1635, Direccion:   DireccionPaciente1635 con Dr. Medico1635, ID: 1635, Especialidad: EspecialidadMedico1635, descripcion: DescripcionCitaMedica1635</v>
      </c>
    </row>
    <row r="1638" spans="1:3" x14ac:dyDescent="0.25">
      <c r="A1638" s="1" t="s">
        <v>19670</v>
      </c>
      <c r="B1638" t="s">
        <v>19671</v>
      </c>
      <c r="C1638" t="str">
        <f>_xlfn.CONCAT(A1638," - ",Pacientes!E1638," con Dr. ",Medicos!D1638,", ",$B$2,": ",B1638)</f>
        <v>01/01/3636 - NombrePaciente1636, ID: 1636, Fecha de nacimiento: 1/1/1636, Direccion:   DireccionPaciente1636 con Dr. Medico1636, ID: 1636, Especialidad: EspecialidadMedico1636, descripcion: DescripcionCitaMedica1636</v>
      </c>
    </row>
    <row r="1639" spans="1:3" x14ac:dyDescent="0.25">
      <c r="A1639" s="1" t="s">
        <v>19672</v>
      </c>
      <c r="B1639" t="s">
        <v>19673</v>
      </c>
      <c r="C1639" t="str">
        <f>_xlfn.CONCAT(A1639," - ",Pacientes!E1639," con Dr. ",Medicos!D1639,", ",$B$2,": ",B1639)</f>
        <v>01/01/3637 - NombrePaciente1637, ID: 1637, Fecha de nacimiento: 1/1/1637, Direccion:   DireccionPaciente1637 con Dr. Medico1637, ID: 1637, Especialidad: EspecialidadMedico1637, descripcion: DescripcionCitaMedica1637</v>
      </c>
    </row>
    <row r="1640" spans="1:3" x14ac:dyDescent="0.25">
      <c r="A1640" s="1" t="s">
        <v>19674</v>
      </c>
      <c r="B1640" t="s">
        <v>19675</v>
      </c>
      <c r="C1640" t="str">
        <f>_xlfn.CONCAT(A1640," - ",Pacientes!E1640," con Dr. ",Medicos!D1640,", ",$B$2,": ",B1640)</f>
        <v>01/01/3638 - NombrePaciente1638, ID: 1638, Fecha de nacimiento: 1/1/1638, Direccion:   DireccionPaciente1638 con Dr. Medico1638, ID: 1638, Especialidad: EspecialidadMedico1638, descripcion: DescripcionCitaMedica1638</v>
      </c>
    </row>
    <row r="1641" spans="1:3" x14ac:dyDescent="0.25">
      <c r="A1641" s="1" t="s">
        <v>19676</v>
      </c>
      <c r="B1641" t="s">
        <v>19677</v>
      </c>
      <c r="C1641" t="str">
        <f>_xlfn.CONCAT(A1641," - ",Pacientes!E1641," con Dr. ",Medicos!D1641,", ",$B$2,": ",B1641)</f>
        <v>01/01/3639 - NombrePaciente1639, ID: 1639, Fecha de nacimiento: 1/1/1639, Direccion:   DireccionPaciente1639 con Dr. Medico1639, ID: 1639, Especialidad: EspecialidadMedico1639, descripcion: DescripcionCitaMedica1639</v>
      </c>
    </row>
    <row r="1642" spans="1:3" x14ac:dyDescent="0.25">
      <c r="A1642" s="1" t="s">
        <v>19678</v>
      </c>
      <c r="B1642" t="s">
        <v>19679</v>
      </c>
      <c r="C1642" t="str">
        <f>_xlfn.CONCAT(A1642," - ",Pacientes!E1642," con Dr. ",Medicos!D1642,", ",$B$2,": ",B1642)</f>
        <v>01/01/3640 - NombrePaciente1640, ID: 1640, Fecha de nacimiento: 1/1/1640, Direccion:   DireccionPaciente1640 con Dr. Medico1640, ID: 1640, Especialidad: EspecialidadMedico1640, descripcion: DescripcionCitaMedica1640</v>
      </c>
    </row>
    <row r="1643" spans="1:3" x14ac:dyDescent="0.25">
      <c r="A1643" s="1" t="s">
        <v>19680</v>
      </c>
      <c r="B1643" t="s">
        <v>19681</v>
      </c>
      <c r="C1643" t="str">
        <f>_xlfn.CONCAT(A1643," - ",Pacientes!E1643," con Dr. ",Medicos!D1643,", ",$B$2,": ",B1643)</f>
        <v>01/01/3641 - NombrePaciente1641, ID: 1641, Fecha de nacimiento: 1/1/1641, Direccion:   DireccionPaciente1641 con Dr. Medico1641, ID: 1641, Especialidad: EspecialidadMedico1641, descripcion: DescripcionCitaMedica1641</v>
      </c>
    </row>
    <row r="1644" spans="1:3" x14ac:dyDescent="0.25">
      <c r="A1644" s="1" t="s">
        <v>19682</v>
      </c>
      <c r="B1644" t="s">
        <v>19683</v>
      </c>
      <c r="C1644" t="str">
        <f>_xlfn.CONCAT(A1644," - ",Pacientes!E1644," con Dr. ",Medicos!D1644,", ",$B$2,": ",B1644)</f>
        <v>01/01/3642 - NombrePaciente1642, ID: 1642, Fecha de nacimiento: 1/1/1642, Direccion:   DireccionPaciente1642 con Dr. Medico1642, ID: 1642, Especialidad: EspecialidadMedico1642, descripcion: DescripcionCitaMedica1642</v>
      </c>
    </row>
    <row r="1645" spans="1:3" x14ac:dyDescent="0.25">
      <c r="A1645" s="1" t="s">
        <v>19684</v>
      </c>
      <c r="B1645" t="s">
        <v>19685</v>
      </c>
      <c r="C1645" t="str">
        <f>_xlfn.CONCAT(A1645," - ",Pacientes!E1645," con Dr. ",Medicos!D1645,", ",$B$2,": ",B1645)</f>
        <v>01/01/3643 - NombrePaciente1643, ID: 1643, Fecha de nacimiento: 1/1/1643, Direccion:   DireccionPaciente1643 con Dr. Medico1643, ID: 1643, Especialidad: EspecialidadMedico1643, descripcion: DescripcionCitaMedica1643</v>
      </c>
    </row>
    <row r="1646" spans="1:3" x14ac:dyDescent="0.25">
      <c r="A1646" s="1" t="s">
        <v>19686</v>
      </c>
      <c r="B1646" t="s">
        <v>19687</v>
      </c>
      <c r="C1646" t="str">
        <f>_xlfn.CONCAT(A1646," - ",Pacientes!E1646," con Dr. ",Medicos!D1646,", ",$B$2,": ",B1646)</f>
        <v>01/01/3644 - NombrePaciente1644, ID: 1644, Fecha de nacimiento: 1/1/1644, Direccion:   DireccionPaciente1644 con Dr. Medico1644, ID: 1644, Especialidad: EspecialidadMedico1644, descripcion: DescripcionCitaMedica1644</v>
      </c>
    </row>
    <row r="1647" spans="1:3" x14ac:dyDescent="0.25">
      <c r="A1647" s="1" t="s">
        <v>19688</v>
      </c>
      <c r="B1647" t="s">
        <v>19689</v>
      </c>
      <c r="C1647" t="str">
        <f>_xlfn.CONCAT(A1647," - ",Pacientes!E1647," con Dr. ",Medicos!D1647,", ",$B$2,": ",B1647)</f>
        <v>01/01/3645 - NombrePaciente1645, ID: 1645, Fecha de nacimiento: 1/1/1645, Direccion:   DireccionPaciente1645 con Dr. Medico1645, ID: 1645, Especialidad: EspecialidadMedico1645, descripcion: DescripcionCitaMedica1645</v>
      </c>
    </row>
    <row r="1648" spans="1:3" x14ac:dyDescent="0.25">
      <c r="A1648" s="1" t="s">
        <v>19690</v>
      </c>
      <c r="B1648" t="s">
        <v>19691</v>
      </c>
      <c r="C1648" t="str">
        <f>_xlfn.CONCAT(A1648," - ",Pacientes!E1648," con Dr. ",Medicos!D1648,", ",$B$2,": ",B1648)</f>
        <v>01/01/3646 - NombrePaciente1646, ID: 1646, Fecha de nacimiento: 1/1/1646, Direccion:   DireccionPaciente1646 con Dr. Medico1646, ID: 1646, Especialidad: EspecialidadMedico1646, descripcion: DescripcionCitaMedica1646</v>
      </c>
    </row>
    <row r="1649" spans="1:3" x14ac:dyDescent="0.25">
      <c r="A1649" s="1" t="s">
        <v>19692</v>
      </c>
      <c r="B1649" t="s">
        <v>19693</v>
      </c>
      <c r="C1649" t="str">
        <f>_xlfn.CONCAT(A1649," - ",Pacientes!E1649," con Dr. ",Medicos!D1649,", ",$B$2,": ",B1649)</f>
        <v>01/01/3647 - NombrePaciente1647, ID: 1647, Fecha de nacimiento: 1/1/1647, Direccion:   DireccionPaciente1647 con Dr. Medico1647, ID: 1647, Especialidad: EspecialidadMedico1647, descripcion: DescripcionCitaMedica1647</v>
      </c>
    </row>
    <row r="1650" spans="1:3" x14ac:dyDescent="0.25">
      <c r="A1650" s="1" t="s">
        <v>19694</v>
      </c>
      <c r="B1650" t="s">
        <v>19695</v>
      </c>
      <c r="C1650" t="str">
        <f>_xlfn.CONCAT(A1650," - ",Pacientes!E1650," con Dr. ",Medicos!D1650,", ",$B$2,": ",B1650)</f>
        <v>01/01/3648 - NombrePaciente1648, ID: 1648, Fecha de nacimiento: 1/1/1648, Direccion:   DireccionPaciente1648 con Dr. Medico1648, ID: 1648, Especialidad: EspecialidadMedico1648, descripcion: DescripcionCitaMedica1648</v>
      </c>
    </row>
    <row r="1651" spans="1:3" x14ac:dyDescent="0.25">
      <c r="A1651" s="1" t="s">
        <v>19696</v>
      </c>
      <c r="B1651" t="s">
        <v>19697</v>
      </c>
      <c r="C1651" t="str">
        <f>_xlfn.CONCAT(A1651," - ",Pacientes!E1651," con Dr. ",Medicos!D1651,", ",$B$2,": ",B1651)</f>
        <v>01/01/3649 - NombrePaciente1649, ID: 1649, Fecha de nacimiento: 1/1/1649, Direccion:   DireccionPaciente1649 con Dr. Medico1649, ID: 1649, Especialidad: EspecialidadMedico1649, descripcion: DescripcionCitaMedica1649</v>
      </c>
    </row>
    <row r="1652" spans="1:3" x14ac:dyDescent="0.25">
      <c r="A1652" s="1" t="s">
        <v>19698</v>
      </c>
      <c r="B1652" t="s">
        <v>19699</v>
      </c>
      <c r="C1652" t="str">
        <f>_xlfn.CONCAT(A1652," - ",Pacientes!E1652," con Dr. ",Medicos!D1652,", ",$B$2,": ",B1652)</f>
        <v>01/01/3650 - NombrePaciente1650, ID: 1650, Fecha de nacimiento: 1/1/1650, Direccion:   DireccionPaciente1650 con Dr. Medico1650, ID: 1650, Especialidad: EspecialidadMedico1650, descripcion: DescripcionCitaMedica1650</v>
      </c>
    </row>
    <row r="1653" spans="1:3" x14ac:dyDescent="0.25">
      <c r="A1653" s="1" t="s">
        <v>19700</v>
      </c>
      <c r="B1653" t="s">
        <v>19701</v>
      </c>
      <c r="C1653" t="str">
        <f>_xlfn.CONCAT(A1653," - ",Pacientes!E1653," con Dr. ",Medicos!D1653,", ",$B$2,": ",B1653)</f>
        <v>01/01/3651 - NombrePaciente1651, ID: 1651, Fecha de nacimiento: 1/1/1651, Direccion:   DireccionPaciente1651 con Dr. Medico1651, ID: 1651, Especialidad: EspecialidadMedico1651, descripcion: DescripcionCitaMedica1651</v>
      </c>
    </row>
    <row r="1654" spans="1:3" x14ac:dyDescent="0.25">
      <c r="A1654" s="1" t="s">
        <v>19702</v>
      </c>
      <c r="B1654" t="s">
        <v>19703</v>
      </c>
      <c r="C1654" t="str">
        <f>_xlfn.CONCAT(A1654," - ",Pacientes!E1654," con Dr. ",Medicos!D1654,", ",$B$2,": ",B1654)</f>
        <v>01/01/3652 - NombrePaciente1652, ID: 1652, Fecha de nacimiento: 1/1/1652, Direccion:   DireccionPaciente1652 con Dr. Medico1652, ID: 1652, Especialidad: EspecialidadMedico1652, descripcion: DescripcionCitaMedica1652</v>
      </c>
    </row>
    <row r="1655" spans="1:3" x14ac:dyDescent="0.25">
      <c r="A1655" s="1" t="s">
        <v>19704</v>
      </c>
      <c r="B1655" t="s">
        <v>19705</v>
      </c>
      <c r="C1655" t="str">
        <f>_xlfn.CONCAT(A1655," - ",Pacientes!E1655," con Dr. ",Medicos!D1655,", ",$B$2,": ",B1655)</f>
        <v>01/01/3653 - NombrePaciente1653, ID: 1653, Fecha de nacimiento: 1/1/1653, Direccion:   DireccionPaciente1653 con Dr. Medico1653, ID: 1653, Especialidad: EspecialidadMedico1653, descripcion: DescripcionCitaMedica1653</v>
      </c>
    </row>
    <row r="1656" spans="1:3" x14ac:dyDescent="0.25">
      <c r="A1656" s="1" t="s">
        <v>19706</v>
      </c>
      <c r="B1656" t="s">
        <v>19707</v>
      </c>
      <c r="C1656" t="str">
        <f>_xlfn.CONCAT(A1656," - ",Pacientes!E1656," con Dr. ",Medicos!D1656,", ",$B$2,": ",B1656)</f>
        <v>01/01/3654 - NombrePaciente1654, ID: 1654, Fecha de nacimiento: 1/1/1654, Direccion:   DireccionPaciente1654 con Dr. Medico1654, ID: 1654, Especialidad: EspecialidadMedico1654, descripcion: DescripcionCitaMedica1654</v>
      </c>
    </row>
    <row r="1657" spans="1:3" x14ac:dyDescent="0.25">
      <c r="A1657" s="1" t="s">
        <v>19708</v>
      </c>
      <c r="B1657" t="s">
        <v>19709</v>
      </c>
      <c r="C1657" t="str">
        <f>_xlfn.CONCAT(A1657," - ",Pacientes!E1657," con Dr. ",Medicos!D1657,", ",$B$2,": ",B1657)</f>
        <v>01/01/3655 - NombrePaciente1655, ID: 1655, Fecha de nacimiento: 1/1/1655, Direccion:   DireccionPaciente1655 con Dr. Medico1655, ID: 1655, Especialidad: EspecialidadMedico1655, descripcion: DescripcionCitaMedica1655</v>
      </c>
    </row>
    <row r="1658" spans="1:3" x14ac:dyDescent="0.25">
      <c r="A1658" s="1" t="s">
        <v>19710</v>
      </c>
      <c r="B1658" t="s">
        <v>19711</v>
      </c>
      <c r="C1658" t="str">
        <f>_xlfn.CONCAT(A1658," - ",Pacientes!E1658," con Dr. ",Medicos!D1658,", ",$B$2,": ",B1658)</f>
        <v>01/01/3656 - NombrePaciente1656, ID: 1656, Fecha de nacimiento: 1/1/1656, Direccion:   DireccionPaciente1656 con Dr. Medico1656, ID: 1656, Especialidad: EspecialidadMedico1656, descripcion: DescripcionCitaMedica1656</v>
      </c>
    </row>
    <row r="1659" spans="1:3" x14ac:dyDescent="0.25">
      <c r="A1659" s="1" t="s">
        <v>19712</v>
      </c>
      <c r="B1659" t="s">
        <v>19713</v>
      </c>
      <c r="C1659" t="str">
        <f>_xlfn.CONCAT(A1659," - ",Pacientes!E1659," con Dr. ",Medicos!D1659,", ",$B$2,": ",B1659)</f>
        <v>01/01/3657 - NombrePaciente1657, ID: 1657, Fecha de nacimiento: 1/1/1657, Direccion:   DireccionPaciente1657 con Dr. Medico1657, ID: 1657, Especialidad: EspecialidadMedico1657, descripcion: DescripcionCitaMedica1657</v>
      </c>
    </row>
    <row r="1660" spans="1:3" x14ac:dyDescent="0.25">
      <c r="A1660" s="1" t="s">
        <v>19714</v>
      </c>
      <c r="B1660" t="s">
        <v>19715</v>
      </c>
      <c r="C1660" t="str">
        <f>_xlfn.CONCAT(A1660," - ",Pacientes!E1660," con Dr. ",Medicos!D1660,", ",$B$2,": ",B1660)</f>
        <v>01/01/3658 - NombrePaciente1658, ID: 1658, Fecha de nacimiento: 1/1/1658, Direccion:   DireccionPaciente1658 con Dr. Medico1658, ID: 1658, Especialidad: EspecialidadMedico1658, descripcion: DescripcionCitaMedica1658</v>
      </c>
    </row>
    <row r="1661" spans="1:3" x14ac:dyDescent="0.25">
      <c r="A1661" s="1" t="s">
        <v>19716</v>
      </c>
      <c r="B1661" t="s">
        <v>19717</v>
      </c>
      <c r="C1661" t="str">
        <f>_xlfn.CONCAT(A1661," - ",Pacientes!E1661," con Dr. ",Medicos!D1661,", ",$B$2,": ",B1661)</f>
        <v>01/01/3659 - NombrePaciente1659, ID: 1659, Fecha de nacimiento: 1/1/1659, Direccion:   DireccionPaciente1659 con Dr. Medico1659, ID: 1659, Especialidad: EspecialidadMedico1659, descripcion: DescripcionCitaMedica1659</v>
      </c>
    </row>
    <row r="1662" spans="1:3" x14ac:dyDescent="0.25">
      <c r="A1662" s="1" t="s">
        <v>19718</v>
      </c>
      <c r="B1662" t="s">
        <v>19719</v>
      </c>
      <c r="C1662" t="str">
        <f>_xlfn.CONCAT(A1662," - ",Pacientes!E1662," con Dr. ",Medicos!D1662,", ",$B$2,": ",B1662)</f>
        <v>01/01/3660 - NombrePaciente1660, ID: 1660, Fecha de nacimiento: 1/1/1660, Direccion:   DireccionPaciente1660 con Dr. Medico1660, ID: 1660, Especialidad: EspecialidadMedico1660, descripcion: DescripcionCitaMedica1660</v>
      </c>
    </row>
    <row r="1663" spans="1:3" x14ac:dyDescent="0.25">
      <c r="A1663" s="1" t="s">
        <v>19720</v>
      </c>
      <c r="B1663" t="s">
        <v>19721</v>
      </c>
      <c r="C1663" t="str">
        <f>_xlfn.CONCAT(A1663," - ",Pacientes!E1663," con Dr. ",Medicos!D1663,", ",$B$2,": ",B1663)</f>
        <v>01/01/3661 - NombrePaciente1661, ID: 1661, Fecha de nacimiento: 1/1/1661, Direccion:   DireccionPaciente1661 con Dr. Medico1661, ID: 1661, Especialidad: EspecialidadMedico1661, descripcion: DescripcionCitaMedica1661</v>
      </c>
    </row>
    <row r="1664" spans="1:3" x14ac:dyDescent="0.25">
      <c r="A1664" s="1" t="s">
        <v>19722</v>
      </c>
      <c r="B1664" t="s">
        <v>19723</v>
      </c>
      <c r="C1664" t="str">
        <f>_xlfn.CONCAT(A1664," - ",Pacientes!E1664," con Dr. ",Medicos!D1664,", ",$B$2,": ",B1664)</f>
        <v>01/01/3662 - NombrePaciente1662, ID: 1662, Fecha de nacimiento: 1/1/1662, Direccion:   DireccionPaciente1662 con Dr. Medico1662, ID: 1662, Especialidad: EspecialidadMedico1662, descripcion: DescripcionCitaMedica1662</v>
      </c>
    </row>
    <row r="1665" spans="1:3" x14ac:dyDescent="0.25">
      <c r="A1665" s="1" t="s">
        <v>19724</v>
      </c>
      <c r="B1665" t="s">
        <v>19725</v>
      </c>
      <c r="C1665" t="str">
        <f>_xlfn.CONCAT(A1665," - ",Pacientes!E1665," con Dr. ",Medicos!D1665,", ",$B$2,": ",B1665)</f>
        <v>01/01/3663 - NombrePaciente1663, ID: 1663, Fecha de nacimiento: 1/1/1663, Direccion:   DireccionPaciente1663 con Dr. Medico1663, ID: 1663, Especialidad: EspecialidadMedico1663, descripcion: DescripcionCitaMedica1663</v>
      </c>
    </row>
    <row r="1666" spans="1:3" x14ac:dyDescent="0.25">
      <c r="A1666" s="1" t="s">
        <v>19726</v>
      </c>
      <c r="B1666" t="s">
        <v>19727</v>
      </c>
      <c r="C1666" t="str">
        <f>_xlfn.CONCAT(A1666," - ",Pacientes!E1666," con Dr. ",Medicos!D1666,", ",$B$2,": ",B1666)</f>
        <v>01/01/3664 - NombrePaciente1664, ID: 1664, Fecha de nacimiento: 1/1/1664, Direccion:   DireccionPaciente1664 con Dr. Medico1664, ID: 1664, Especialidad: EspecialidadMedico1664, descripcion: DescripcionCitaMedica1664</v>
      </c>
    </row>
    <row r="1667" spans="1:3" x14ac:dyDescent="0.25">
      <c r="A1667" s="1" t="s">
        <v>19728</v>
      </c>
      <c r="B1667" t="s">
        <v>19729</v>
      </c>
      <c r="C1667" t="str">
        <f>_xlfn.CONCAT(A1667," - ",Pacientes!E1667," con Dr. ",Medicos!D1667,", ",$B$2,": ",B1667)</f>
        <v>01/01/3665 - NombrePaciente1665, ID: 1665, Fecha de nacimiento: 1/1/1665, Direccion:   DireccionPaciente1665 con Dr. Medico1665, ID: 1665, Especialidad: EspecialidadMedico1665, descripcion: DescripcionCitaMedica1665</v>
      </c>
    </row>
    <row r="1668" spans="1:3" x14ac:dyDescent="0.25">
      <c r="A1668" s="1" t="s">
        <v>19730</v>
      </c>
      <c r="B1668" t="s">
        <v>19731</v>
      </c>
      <c r="C1668" t="str">
        <f>_xlfn.CONCAT(A1668," - ",Pacientes!E1668," con Dr. ",Medicos!D1668,", ",$B$2,": ",B1668)</f>
        <v>01/01/3666 - NombrePaciente1666, ID: 1666, Fecha de nacimiento: 1/1/1666, Direccion:   DireccionPaciente1666 con Dr. Medico1666, ID: 1666, Especialidad: EspecialidadMedico1666, descripcion: DescripcionCitaMedica1666</v>
      </c>
    </row>
    <row r="1669" spans="1:3" x14ac:dyDescent="0.25">
      <c r="A1669" s="1" t="s">
        <v>19732</v>
      </c>
      <c r="B1669" t="s">
        <v>19733</v>
      </c>
      <c r="C1669" t="str">
        <f>_xlfn.CONCAT(A1669," - ",Pacientes!E1669," con Dr. ",Medicos!D1669,", ",$B$2,": ",B1669)</f>
        <v>01/01/3667 - NombrePaciente1667, ID: 1667, Fecha de nacimiento: 1/1/1667, Direccion:   DireccionPaciente1667 con Dr. Medico1667, ID: 1667, Especialidad: EspecialidadMedico1667, descripcion: DescripcionCitaMedica1667</v>
      </c>
    </row>
    <row r="1670" spans="1:3" x14ac:dyDescent="0.25">
      <c r="A1670" s="1" t="s">
        <v>19734</v>
      </c>
      <c r="B1670" t="s">
        <v>19735</v>
      </c>
      <c r="C1670" t="str">
        <f>_xlfn.CONCAT(A1670," - ",Pacientes!E1670," con Dr. ",Medicos!D1670,", ",$B$2,": ",B1670)</f>
        <v>01/01/3668 - NombrePaciente1668, ID: 1668, Fecha de nacimiento: 1/1/1668, Direccion:   DireccionPaciente1668 con Dr. Medico1668, ID: 1668, Especialidad: EspecialidadMedico1668, descripcion: DescripcionCitaMedica1668</v>
      </c>
    </row>
    <row r="1671" spans="1:3" x14ac:dyDescent="0.25">
      <c r="A1671" s="1" t="s">
        <v>19736</v>
      </c>
      <c r="B1671" t="s">
        <v>19737</v>
      </c>
      <c r="C1671" t="str">
        <f>_xlfn.CONCAT(A1671," - ",Pacientes!E1671," con Dr. ",Medicos!D1671,", ",$B$2,": ",B1671)</f>
        <v>01/01/3669 - NombrePaciente1669, ID: 1669, Fecha de nacimiento: 1/1/1669, Direccion:   DireccionPaciente1669 con Dr. Medico1669, ID: 1669, Especialidad: EspecialidadMedico1669, descripcion: DescripcionCitaMedica1669</v>
      </c>
    </row>
    <row r="1672" spans="1:3" x14ac:dyDescent="0.25">
      <c r="A1672" s="1" t="s">
        <v>19738</v>
      </c>
      <c r="B1672" t="s">
        <v>19739</v>
      </c>
      <c r="C1672" t="str">
        <f>_xlfn.CONCAT(A1672," - ",Pacientes!E1672," con Dr. ",Medicos!D1672,", ",$B$2,": ",B1672)</f>
        <v>01/01/3670 - NombrePaciente1670, ID: 1670, Fecha de nacimiento: 1/1/1670, Direccion:   DireccionPaciente1670 con Dr. Medico1670, ID: 1670, Especialidad: EspecialidadMedico1670, descripcion: DescripcionCitaMedica1670</v>
      </c>
    </row>
    <row r="1673" spans="1:3" x14ac:dyDescent="0.25">
      <c r="A1673" s="1" t="s">
        <v>19740</v>
      </c>
      <c r="B1673" t="s">
        <v>19741</v>
      </c>
      <c r="C1673" t="str">
        <f>_xlfn.CONCAT(A1673," - ",Pacientes!E1673," con Dr. ",Medicos!D1673,", ",$B$2,": ",B1673)</f>
        <v>01/01/3671 - NombrePaciente1671, ID: 1671, Fecha de nacimiento: 1/1/1671, Direccion:   DireccionPaciente1671 con Dr. Medico1671, ID: 1671, Especialidad: EspecialidadMedico1671, descripcion: DescripcionCitaMedica1671</v>
      </c>
    </row>
    <row r="1674" spans="1:3" x14ac:dyDescent="0.25">
      <c r="A1674" s="1" t="s">
        <v>19742</v>
      </c>
      <c r="B1674" t="s">
        <v>19743</v>
      </c>
      <c r="C1674" t="str">
        <f>_xlfn.CONCAT(A1674," - ",Pacientes!E1674," con Dr. ",Medicos!D1674,", ",$B$2,": ",B1674)</f>
        <v>01/01/3672 - NombrePaciente1672, ID: 1672, Fecha de nacimiento: 1/1/1672, Direccion:   DireccionPaciente1672 con Dr. Medico1672, ID: 1672, Especialidad: EspecialidadMedico1672, descripcion: DescripcionCitaMedica1672</v>
      </c>
    </row>
    <row r="1675" spans="1:3" x14ac:dyDescent="0.25">
      <c r="A1675" s="1" t="s">
        <v>19744</v>
      </c>
      <c r="B1675" t="s">
        <v>19745</v>
      </c>
      <c r="C1675" t="str">
        <f>_xlfn.CONCAT(A1675," - ",Pacientes!E1675," con Dr. ",Medicos!D1675,", ",$B$2,": ",B1675)</f>
        <v>01/01/3673 - NombrePaciente1673, ID: 1673, Fecha de nacimiento: 1/1/1673, Direccion:   DireccionPaciente1673 con Dr. Medico1673, ID: 1673, Especialidad: EspecialidadMedico1673, descripcion: DescripcionCitaMedica1673</v>
      </c>
    </row>
    <row r="1676" spans="1:3" x14ac:dyDescent="0.25">
      <c r="A1676" s="1" t="s">
        <v>19746</v>
      </c>
      <c r="B1676" t="s">
        <v>19747</v>
      </c>
      <c r="C1676" t="str">
        <f>_xlfn.CONCAT(A1676," - ",Pacientes!E1676," con Dr. ",Medicos!D1676,", ",$B$2,": ",B1676)</f>
        <v>01/01/3674 - NombrePaciente1674, ID: 1674, Fecha de nacimiento: 1/1/1674, Direccion:   DireccionPaciente1674 con Dr. Medico1674, ID: 1674, Especialidad: EspecialidadMedico1674, descripcion: DescripcionCitaMedica1674</v>
      </c>
    </row>
    <row r="1677" spans="1:3" x14ac:dyDescent="0.25">
      <c r="A1677" s="1" t="s">
        <v>19748</v>
      </c>
      <c r="B1677" t="s">
        <v>19749</v>
      </c>
      <c r="C1677" t="str">
        <f>_xlfn.CONCAT(A1677," - ",Pacientes!E1677," con Dr. ",Medicos!D1677,", ",$B$2,": ",B1677)</f>
        <v>01/01/3675 - NombrePaciente1675, ID: 1675, Fecha de nacimiento: 1/1/1675, Direccion:   DireccionPaciente1675 con Dr. Medico1675, ID: 1675, Especialidad: EspecialidadMedico1675, descripcion: DescripcionCitaMedica1675</v>
      </c>
    </row>
    <row r="1678" spans="1:3" x14ac:dyDescent="0.25">
      <c r="A1678" s="1" t="s">
        <v>19750</v>
      </c>
      <c r="B1678" t="s">
        <v>19751</v>
      </c>
      <c r="C1678" t="str">
        <f>_xlfn.CONCAT(A1678," - ",Pacientes!E1678," con Dr. ",Medicos!D1678,", ",$B$2,": ",B1678)</f>
        <v>01/01/3676 - NombrePaciente1676, ID: 1676, Fecha de nacimiento: 1/1/1676, Direccion:   DireccionPaciente1676 con Dr. Medico1676, ID: 1676, Especialidad: EspecialidadMedico1676, descripcion: DescripcionCitaMedica1676</v>
      </c>
    </row>
    <row r="1679" spans="1:3" x14ac:dyDescent="0.25">
      <c r="A1679" s="1" t="s">
        <v>19752</v>
      </c>
      <c r="B1679" t="s">
        <v>19753</v>
      </c>
      <c r="C1679" t="str">
        <f>_xlfn.CONCAT(A1679," - ",Pacientes!E1679," con Dr. ",Medicos!D1679,", ",$B$2,": ",B1679)</f>
        <v>01/01/3677 - NombrePaciente1677, ID: 1677, Fecha de nacimiento: 1/1/1677, Direccion:   DireccionPaciente1677 con Dr. Medico1677, ID: 1677, Especialidad: EspecialidadMedico1677, descripcion: DescripcionCitaMedica1677</v>
      </c>
    </row>
    <row r="1680" spans="1:3" x14ac:dyDescent="0.25">
      <c r="A1680" s="1" t="s">
        <v>19754</v>
      </c>
      <c r="B1680" t="s">
        <v>19755</v>
      </c>
      <c r="C1680" t="str">
        <f>_xlfn.CONCAT(A1680," - ",Pacientes!E1680," con Dr. ",Medicos!D1680,", ",$B$2,": ",B1680)</f>
        <v>01/01/3678 - NombrePaciente1678, ID: 1678, Fecha de nacimiento: 1/1/1678, Direccion:   DireccionPaciente1678 con Dr. Medico1678, ID: 1678, Especialidad: EspecialidadMedico1678, descripcion: DescripcionCitaMedica1678</v>
      </c>
    </row>
    <row r="1681" spans="1:3" x14ac:dyDescent="0.25">
      <c r="A1681" s="1" t="s">
        <v>19756</v>
      </c>
      <c r="B1681" t="s">
        <v>19757</v>
      </c>
      <c r="C1681" t="str">
        <f>_xlfn.CONCAT(A1681," - ",Pacientes!E1681," con Dr. ",Medicos!D1681,", ",$B$2,": ",B1681)</f>
        <v>01/01/3679 - NombrePaciente1679, ID: 1679, Fecha de nacimiento: 1/1/1679, Direccion:   DireccionPaciente1679 con Dr. Medico1679, ID: 1679, Especialidad: EspecialidadMedico1679, descripcion: DescripcionCitaMedica1679</v>
      </c>
    </row>
    <row r="1682" spans="1:3" x14ac:dyDescent="0.25">
      <c r="A1682" s="1" t="s">
        <v>19758</v>
      </c>
      <c r="B1682" t="s">
        <v>19759</v>
      </c>
      <c r="C1682" t="str">
        <f>_xlfn.CONCAT(A1682," - ",Pacientes!E1682," con Dr. ",Medicos!D1682,", ",$B$2,": ",B1682)</f>
        <v>01/01/3680 - NombrePaciente1680, ID: 1680, Fecha de nacimiento: 1/1/1680, Direccion:   DireccionPaciente1680 con Dr. Medico1680, ID: 1680, Especialidad: EspecialidadMedico1680, descripcion: DescripcionCitaMedica1680</v>
      </c>
    </row>
    <row r="1683" spans="1:3" x14ac:dyDescent="0.25">
      <c r="A1683" s="1" t="s">
        <v>19760</v>
      </c>
      <c r="B1683" t="s">
        <v>19761</v>
      </c>
      <c r="C1683" t="str">
        <f>_xlfn.CONCAT(A1683," - ",Pacientes!E1683," con Dr. ",Medicos!D1683,", ",$B$2,": ",B1683)</f>
        <v>01/01/3681 - NombrePaciente1681, ID: 1681, Fecha de nacimiento: 1/1/1681, Direccion:   DireccionPaciente1681 con Dr. Medico1681, ID: 1681, Especialidad: EspecialidadMedico1681, descripcion: DescripcionCitaMedica1681</v>
      </c>
    </row>
    <row r="1684" spans="1:3" x14ac:dyDescent="0.25">
      <c r="A1684" s="1" t="s">
        <v>19762</v>
      </c>
      <c r="B1684" t="s">
        <v>19763</v>
      </c>
      <c r="C1684" t="str">
        <f>_xlfn.CONCAT(A1684," - ",Pacientes!E1684," con Dr. ",Medicos!D1684,", ",$B$2,": ",B1684)</f>
        <v>01/01/3682 - NombrePaciente1682, ID: 1682, Fecha de nacimiento: 1/1/1682, Direccion:   DireccionPaciente1682 con Dr. Medico1682, ID: 1682, Especialidad: EspecialidadMedico1682, descripcion: DescripcionCitaMedica1682</v>
      </c>
    </row>
    <row r="1685" spans="1:3" x14ac:dyDescent="0.25">
      <c r="A1685" s="1" t="s">
        <v>19764</v>
      </c>
      <c r="B1685" t="s">
        <v>19765</v>
      </c>
      <c r="C1685" t="str">
        <f>_xlfn.CONCAT(A1685," - ",Pacientes!E1685," con Dr. ",Medicos!D1685,", ",$B$2,": ",B1685)</f>
        <v>01/01/3683 - NombrePaciente1683, ID: 1683, Fecha de nacimiento: 1/1/1683, Direccion:   DireccionPaciente1683 con Dr. Medico1683, ID: 1683, Especialidad: EspecialidadMedico1683, descripcion: DescripcionCitaMedica1683</v>
      </c>
    </row>
    <row r="1686" spans="1:3" x14ac:dyDescent="0.25">
      <c r="A1686" s="1" t="s">
        <v>19766</v>
      </c>
      <c r="B1686" t="s">
        <v>19767</v>
      </c>
      <c r="C1686" t="str">
        <f>_xlfn.CONCAT(A1686," - ",Pacientes!E1686," con Dr. ",Medicos!D1686,", ",$B$2,": ",B1686)</f>
        <v>01/01/3684 - NombrePaciente1684, ID: 1684, Fecha de nacimiento: 1/1/1684, Direccion:   DireccionPaciente1684 con Dr. Medico1684, ID: 1684, Especialidad: EspecialidadMedico1684, descripcion: DescripcionCitaMedica1684</v>
      </c>
    </row>
    <row r="1687" spans="1:3" x14ac:dyDescent="0.25">
      <c r="A1687" s="1" t="s">
        <v>19768</v>
      </c>
      <c r="B1687" t="s">
        <v>19769</v>
      </c>
      <c r="C1687" t="str">
        <f>_xlfn.CONCAT(A1687," - ",Pacientes!E1687," con Dr. ",Medicos!D1687,", ",$B$2,": ",B1687)</f>
        <v>01/01/3685 - NombrePaciente1685, ID: 1685, Fecha de nacimiento: 1/1/1685, Direccion:   DireccionPaciente1685 con Dr. Medico1685, ID: 1685, Especialidad: EspecialidadMedico1685, descripcion: DescripcionCitaMedica1685</v>
      </c>
    </row>
    <row r="1688" spans="1:3" x14ac:dyDescent="0.25">
      <c r="A1688" s="1" t="s">
        <v>19770</v>
      </c>
      <c r="B1688" t="s">
        <v>19771</v>
      </c>
      <c r="C1688" t="str">
        <f>_xlfn.CONCAT(A1688," - ",Pacientes!E1688," con Dr. ",Medicos!D1688,", ",$B$2,": ",B1688)</f>
        <v>01/01/3686 - NombrePaciente1686, ID: 1686, Fecha de nacimiento: 1/1/1686, Direccion:   DireccionPaciente1686 con Dr. Medico1686, ID: 1686, Especialidad: EspecialidadMedico1686, descripcion: DescripcionCitaMedica1686</v>
      </c>
    </row>
    <row r="1689" spans="1:3" x14ac:dyDescent="0.25">
      <c r="A1689" s="1" t="s">
        <v>19772</v>
      </c>
      <c r="B1689" t="s">
        <v>19773</v>
      </c>
      <c r="C1689" t="str">
        <f>_xlfn.CONCAT(A1689," - ",Pacientes!E1689," con Dr. ",Medicos!D1689,", ",$B$2,": ",B1689)</f>
        <v>01/01/3687 - NombrePaciente1687, ID: 1687, Fecha de nacimiento: 1/1/1687, Direccion:   DireccionPaciente1687 con Dr. Medico1687, ID: 1687, Especialidad: EspecialidadMedico1687, descripcion: DescripcionCitaMedica1687</v>
      </c>
    </row>
    <row r="1690" spans="1:3" x14ac:dyDescent="0.25">
      <c r="A1690" s="1" t="s">
        <v>19774</v>
      </c>
      <c r="B1690" t="s">
        <v>19775</v>
      </c>
      <c r="C1690" t="str">
        <f>_xlfn.CONCAT(A1690," - ",Pacientes!E1690," con Dr. ",Medicos!D1690,", ",$B$2,": ",B1690)</f>
        <v>01/01/3688 - NombrePaciente1688, ID: 1688, Fecha de nacimiento: 1/1/1688, Direccion:   DireccionPaciente1688 con Dr. Medico1688, ID: 1688, Especialidad: EspecialidadMedico1688, descripcion: DescripcionCitaMedica1688</v>
      </c>
    </row>
    <row r="1691" spans="1:3" x14ac:dyDescent="0.25">
      <c r="A1691" s="1" t="s">
        <v>19776</v>
      </c>
      <c r="B1691" t="s">
        <v>19777</v>
      </c>
      <c r="C1691" t="str">
        <f>_xlfn.CONCAT(A1691," - ",Pacientes!E1691," con Dr. ",Medicos!D1691,", ",$B$2,": ",B1691)</f>
        <v>01/01/3689 - NombrePaciente1689, ID: 1689, Fecha de nacimiento: 1/1/1689, Direccion:   DireccionPaciente1689 con Dr. Medico1689, ID: 1689, Especialidad: EspecialidadMedico1689, descripcion: DescripcionCitaMedica1689</v>
      </c>
    </row>
    <row r="1692" spans="1:3" x14ac:dyDescent="0.25">
      <c r="A1692" s="1" t="s">
        <v>19778</v>
      </c>
      <c r="B1692" t="s">
        <v>19779</v>
      </c>
      <c r="C1692" t="str">
        <f>_xlfn.CONCAT(A1692," - ",Pacientes!E1692," con Dr. ",Medicos!D1692,", ",$B$2,": ",B1692)</f>
        <v>01/01/3690 - NombrePaciente1690, ID: 1690, Fecha de nacimiento: 1/1/1690, Direccion:   DireccionPaciente1690 con Dr. Medico1690, ID: 1690, Especialidad: EspecialidadMedico1690, descripcion: DescripcionCitaMedica1690</v>
      </c>
    </row>
    <row r="1693" spans="1:3" x14ac:dyDescent="0.25">
      <c r="A1693" s="1" t="s">
        <v>19780</v>
      </c>
      <c r="B1693" t="s">
        <v>19781</v>
      </c>
      <c r="C1693" t="str">
        <f>_xlfn.CONCAT(A1693," - ",Pacientes!E1693," con Dr. ",Medicos!D1693,", ",$B$2,": ",B1693)</f>
        <v>01/01/3691 - NombrePaciente1691, ID: 1691, Fecha de nacimiento: 1/1/1691, Direccion:   DireccionPaciente1691 con Dr. Medico1691, ID: 1691, Especialidad: EspecialidadMedico1691, descripcion: DescripcionCitaMedica1691</v>
      </c>
    </row>
    <row r="1694" spans="1:3" x14ac:dyDescent="0.25">
      <c r="A1694" s="1" t="s">
        <v>19782</v>
      </c>
      <c r="B1694" t="s">
        <v>19783</v>
      </c>
      <c r="C1694" t="str">
        <f>_xlfn.CONCAT(A1694," - ",Pacientes!E1694," con Dr. ",Medicos!D1694,", ",$B$2,": ",B1694)</f>
        <v>01/01/3692 - NombrePaciente1692, ID: 1692, Fecha de nacimiento: 1/1/1692, Direccion:   DireccionPaciente1692 con Dr. Medico1692, ID: 1692, Especialidad: EspecialidadMedico1692, descripcion: DescripcionCitaMedica1692</v>
      </c>
    </row>
    <row r="1695" spans="1:3" x14ac:dyDescent="0.25">
      <c r="A1695" s="1" t="s">
        <v>19784</v>
      </c>
      <c r="B1695" t="s">
        <v>19785</v>
      </c>
      <c r="C1695" t="str">
        <f>_xlfn.CONCAT(A1695," - ",Pacientes!E1695," con Dr. ",Medicos!D1695,", ",$B$2,": ",B1695)</f>
        <v>01/01/3693 - NombrePaciente1693, ID: 1693, Fecha de nacimiento: 1/1/1693, Direccion:   DireccionPaciente1693 con Dr. Medico1693, ID: 1693, Especialidad: EspecialidadMedico1693, descripcion: DescripcionCitaMedica1693</v>
      </c>
    </row>
    <row r="1696" spans="1:3" x14ac:dyDescent="0.25">
      <c r="A1696" s="1" t="s">
        <v>19786</v>
      </c>
      <c r="B1696" t="s">
        <v>19787</v>
      </c>
      <c r="C1696" t="str">
        <f>_xlfn.CONCAT(A1696," - ",Pacientes!E1696," con Dr. ",Medicos!D1696,", ",$B$2,": ",B1696)</f>
        <v>01/01/3694 - NombrePaciente1694, ID: 1694, Fecha de nacimiento: 1/1/1694, Direccion:   DireccionPaciente1694 con Dr. Medico1694, ID: 1694, Especialidad: EspecialidadMedico1694, descripcion: DescripcionCitaMedica1694</v>
      </c>
    </row>
    <row r="1697" spans="1:3" x14ac:dyDescent="0.25">
      <c r="A1697" s="1" t="s">
        <v>19788</v>
      </c>
      <c r="B1697" t="s">
        <v>19789</v>
      </c>
      <c r="C1697" t="str">
        <f>_xlfn.CONCAT(A1697," - ",Pacientes!E1697," con Dr. ",Medicos!D1697,", ",$B$2,": ",B1697)</f>
        <v>01/01/3695 - NombrePaciente1695, ID: 1695, Fecha de nacimiento: 1/1/1695, Direccion:   DireccionPaciente1695 con Dr. Medico1695, ID: 1695, Especialidad: EspecialidadMedico1695, descripcion: DescripcionCitaMedica1695</v>
      </c>
    </row>
    <row r="1698" spans="1:3" x14ac:dyDescent="0.25">
      <c r="A1698" s="1" t="s">
        <v>19790</v>
      </c>
      <c r="B1698" t="s">
        <v>19791</v>
      </c>
      <c r="C1698" t="str">
        <f>_xlfn.CONCAT(A1698," - ",Pacientes!E1698," con Dr. ",Medicos!D1698,", ",$B$2,": ",B1698)</f>
        <v>01/01/3696 - NombrePaciente1696, ID: 1696, Fecha de nacimiento: 1/1/1696, Direccion:   DireccionPaciente1696 con Dr. Medico1696, ID: 1696, Especialidad: EspecialidadMedico1696, descripcion: DescripcionCitaMedica1696</v>
      </c>
    </row>
    <row r="1699" spans="1:3" x14ac:dyDescent="0.25">
      <c r="A1699" s="1" t="s">
        <v>19792</v>
      </c>
      <c r="B1699" t="s">
        <v>19793</v>
      </c>
      <c r="C1699" t="str">
        <f>_xlfn.CONCAT(A1699," - ",Pacientes!E1699," con Dr. ",Medicos!D1699,", ",$B$2,": ",B1699)</f>
        <v>01/01/3697 - NombrePaciente1697, ID: 1697, Fecha de nacimiento: 1/1/1697, Direccion:   DireccionPaciente1697 con Dr. Medico1697, ID: 1697, Especialidad: EspecialidadMedico1697, descripcion: DescripcionCitaMedica1697</v>
      </c>
    </row>
    <row r="1700" spans="1:3" x14ac:dyDescent="0.25">
      <c r="A1700" s="1" t="s">
        <v>19794</v>
      </c>
      <c r="B1700" t="s">
        <v>19795</v>
      </c>
      <c r="C1700" t="str">
        <f>_xlfn.CONCAT(A1700," - ",Pacientes!E1700," con Dr. ",Medicos!D1700,", ",$B$2,": ",B1700)</f>
        <v>01/01/3698 - NombrePaciente1698, ID: 1698, Fecha de nacimiento: 1/1/1698, Direccion:   DireccionPaciente1698 con Dr. Medico1698, ID: 1698, Especialidad: EspecialidadMedico1698, descripcion: DescripcionCitaMedica1698</v>
      </c>
    </row>
    <row r="1701" spans="1:3" x14ac:dyDescent="0.25">
      <c r="A1701" s="1" t="s">
        <v>19796</v>
      </c>
      <c r="B1701" t="s">
        <v>19797</v>
      </c>
      <c r="C1701" t="str">
        <f>_xlfn.CONCAT(A1701," - ",Pacientes!E1701," con Dr. ",Medicos!D1701,", ",$B$2,": ",B1701)</f>
        <v>01/01/3699 - NombrePaciente1699, ID: 1699, Fecha de nacimiento: 1/1/1699, Direccion:   DireccionPaciente1699 con Dr. Medico1699, ID: 1699, Especialidad: EspecialidadMedico1699, descripcion: DescripcionCitaMedica1699</v>
      </c>
    </row>
    <row r="1702" spans="1:3" x14ac:dyDescent="0.25">
      <c r="A1702" s="1" t="s">
        <v>19798</v>
      </c>
      <c r="B1702" t="s">
        <v>19799</v>
      </c>
      <c r="C1702" t="str">
        <f>_xlfn.CONCAT(A1702," - ",Pacientes!E1702," con Dr. ",Medicos!D1702,", ",$B$2,": ",B1702)</f>
        <v>01/01/3700 - NombrePaciente1700, ID: 1700, Fecha de nacimiento: 1/1/1700, Direccion:   DireccionPaciente1700 con Dr. Medico1700, ID: 1700, Especialidad: EspecialidadMedico1700, descripcion: DescripcionCitaMedica1700</v>
      </c>
    </row>
    <row r="1703" spans="1:3" x14ac:dyDescent="0.25">
      <c r="A1703" s="1" t="s">
        <v>19800</v>
      </c>
      <c r="B1703" t="s">
        <v>19801</v>
      </c>
      <c r="C1703" t="str">
        <f>_xlfn.CONCAT(A1703," - ",Pacientes!E1703," con Dr. ",Medicos!D1703,", ",$B$2,": ",B1703)</f>
        <v>01/01/3701 - NombrePaciente1701, ID: 1701, Fecha de nacimiento: 1/1/1701, Direccion:   DireccionPaciente1701 con Dr. Medico1701, ID: 1701, Especialidad: EspecialidadMedico1701, descripcion: DescripcionCitaMedica1701</v>
      </c>
    </row>
    <row r="1704" spans="1:3" x14ac:dyDescent="0.25">
      <c r="A1704" s="1" t="s">
        <v>19802</v>
      </c>
      <c r="B1704" t="s">
        <v>19803</v>
      </c>
      <c r="C1704" t="str">
        <f>_xlfn.CONCAT(A1704," - ",Pacientes!E1704," con Dr. ",Medicos!D1704,", ",$B$2,": ",B1704)</f>
        <v>01/01/3702 - NombrePaciente1702, ID: 1702, Fecha de nacimiento: 1/1/1702, Direccion:   DireccionPaciente1702 con Dr. Medico1702, ID: 1702, Especialidad: EspecialidadMedico1702, descripcion: DescripcionCitaMedica1702</v>
      </c>
    </row>
    <row r="1705" spans="1:3" x14ac:dyDescent="0.25">
      <c r="A1705" s="1" t="s">
        <v>19804</v>
      </c>
      <c r="B1705" t="s">
        <v>19805</v>
      </c>
      <c r="C1705" t="str">
        <f>_xlfn.CONCAT(A1705," - ",Pacientes!E1705," con Dr. ",Medicos!D1705,", ",$B$2,": ",B1705)</f>
        <v>01/01/3703 - NombrePaciente1703, ID: 1703, Fecha de nacimiento: 1/1/1703, Direccion:   DireccionPaciente1703 con Dr. Medico1703, ID: 1703, Especialidad: EspecialidadMedico1703, descripcion: DescripcionCitaMedica1703</v>
      </c>
    </row>
    <row r="1706" spans="1:3" x14ac:dyDescent="0.25">
      <c r="A1706" s="1" t="s">
        <v>19806</v>
      </c>
      <c r="B1706" t="s">
        <v>19807</v>
      </c>
      <c r="C1706" t="str">
        <f>_xlfn.CONCAT(A1706," - ",Pacientes!E1706," con Dr. ",Medicos!D1706,", ",$B$2,": ",B1706)</f>
        <v>01/01/3704 - NombrePaciente1704, ID: 1704, Fecha de nacimiento: 1/1/1704, Direccion:   DireccionPaciente1704 con Dr. Medico1704, ID: 1704, Especialidad: EspecialidadMedico1704, descripcion: DescripcionCitaMedica1704</v>
      </c>
    </row>
    <row r="1707" spans="1:3" x14ac:dyDescent="0.25">
      <c r="A1707" s="1" t="s">
        <v>19808</v>
      </c>
      <c r="B1707" t="s">
        <v>19809</v>
      </c>
      <c r="C1707" t="str">
        <f>_xlfn.CONCAT(A1707," - ",Pacientes!E1707," con Dr. ",Medicos!D1707,", ",$B$2,": ",B1707)</f>
        <v>01/01/3705 - NombrePaciente1705, ID: 1705, Fecha de nacimiento: 1/1/1705, Direccion:   DireccionPaciente1705 con Dr. Medico1705, ID: 1705, Especialidad: EspecialidadMedico1705, descripcion: DescripcionCitaMedica1705</v>
      </c>
    </row>
    <row r="1708" spans="1:3" x14ac:dyDescent="0.25">
      <c r="A1708" s="1" t="s">
        <v>19810</v>
      </c>
      <c r="B1708" t="s">
        <v>19811</v>
      </c>
      <c r="C1708" t="str">
        <f>_xlfn.CONCAT(A1708," - ",Pacientes!E1708," con Dr. ",Medicos!D1708,", ",$B$2,": ",B1708)</f>
        <v>01/01/3706 - NombrePaciente1706, ID: 1706, Fecha de nacimiento: 1/1/1706, Direccion:   DireccionPaciente1706 con Dr. Medico1706, ID: 1706, Especialidad: EspecialidadMedico1706, descripcion: DescripcionCitaMedica1706</v>
      </c>
    </row>
    <row r="1709" spans="1:3" x14ac:dyDescent="0.25">
      <c r="A1709" s="1" t="s">
        <v>19812</v>
      </c>
      <c r="B1709" t="s">
        <v>19813</v>
      </c>
      <c r="C1709" t="str">
        <f>_xlfn.CONCAT(A1709," - ",Pacientes!E1709," con Dr. ",Medicos!D1709,", ",$B$2,": ",B1709)</f>
        <v>01/01/3707 - NombrePaciente1707, ID: 1707, Fecha de nacimiento: 1/1/1707, Direccion:   DireccionPaciente1707 con Dr. Medico1707, ID: 1707, Especialidad: EspecialidadMedico1707, descripcion: DescripcionCitaMedica1707</v>
      </c>
    </row>
    <row r="1710" spans="1:3" x14ac:dyDescent="0.25">
      <c r="A1710" s="1" t="s">
        <v>19814</v>
      </c>
      <c r="B1710" t="s">
        <v>19815</v>
      </c>
      <c r="C1710" t="str">
        <f>_xlfn.CONCAT(A1710," - ",Pacientes!E1710," con Dr. ",Medicos!D1710,", ",$B$2,": ",B1710)</f>
        <v>01/01/3708 - NombrePaciente1708, ID: 1708, Fecha de nacimiento: 1/1/1708, Direccion:   DireccionPaciente1708 con Dr. Medico1708, ID: 1708, Especialidad: EspecialidadMedico1708, descripcion: DescripcionCitaMedica1708</v>
      </c>
    </row>
    <row r="1711" spans="1:3" x14ac:dyDescent="0.25">
      <c r="A1711" s="1" t="s">
        <v>19816</v>
      </c>
      <c r="B1711" t="s">
        <v>19817</v>
      </c>
      <c r="C1711" t="str">
        <f>_xlfn.CONCAT(A1711," - ",Pacientes!E1711," con Dr. ",Medicos!D1711,", ",$B$2,": ",B1711)</f>
        <v>01/01/3709 - NombrePaciente1709, ID: 1709, Fecha de nacimiento: 1/1/1709, Direccion:   DireccionPaciente1709 con Dr. Medico1709, ID: 1709, Especialidad: EspecialidadMedico1709, descripcion: DescripcionCitaMedica1709</v>
      </c>
    </row>
    <row r="1712" spans="1:3" x14ac:dyDescent="0.25">
      <c r="A1712" s="1" t="s">
        <v>19818</v>
      </c>
      <c r="B1712" t="s">
        <v>19819</v>
      </c>
      <c r="C1712" t="str">
        <f>_xlfn.CONCAT(A1712," - ",Pacientes!E1712," con Dr. ",Medicos!D1712,", ",$B$2,": ",B1712)</f>
        <v>01/01/3710 - NombrePaciente1710, ID: 1710, Fecha de nacimiento: 1/1/1710, Direccion:   DireccionPaciente1710 con Dr. Medico1710, ID: 1710, Especialidad: EspecialidadMedico1710, descripcion: DescripcionCitaMedica1710</v>
      </c>
    </row>
    <row r="1713" spans="1:3" x14ac:dyDescent="0.25">
      <c r="A1713" s="1" t="s">
        <v>19820</v>
      </c>
      <c r="B1713" t="s">
        <v>19821</v>
      </c>
      <c r="C1713" t="str">
        <f>_xlfn.CONCAT(A1713," - ",Pacientes!E1713," con Dr. ",Medicos!D1713,", ",$B$2,": ",B1713)</f>
        <v>01/01/3711 - NombrePaciente1711, ID: 1711, Fecha de nacimiento: 1/1/1711, Direccion:   DireccionPaciente1711 con Dr. Medico1711, ID: 1711, Especialidad: EspecialidadMedico1711, descripcion: DescripcionCitaMedica1711</v>
      </c>
    </row>
    <row r="1714" spans="1:3" x14ac:dyDescent="0.25">
      <c r="A1714" s="1" t="s">
        <v>19822</v>
      </c>
      <c r="B1714" t="s">
        <v>19823</v>
      </c>
      <c r="C1714" t="str">
        <f>_xlfn.CONCAT(A1714," - ",Pacientes!E1714," con Dr. ",Medicos!D1714,", ",$B$2,": ",B1714)</f>
        <v>01/01/3712 - NombrePaciente1712, ID: 1712, Fecha de nacimiento: 1/1/1712, Direccion:   DireccionPaciente1712 con Dr. Medico1712, ID: 1712, Especialidad: EspecialidadMedico1712, descripcion: DescripcionCitaMedica1712</v>
      </c>
    </row>
    <row r="1715" spans="1:3" x14ac:dyDescent="0.25">
      <c r="A1715" s="1" t="s">
        <v>19824</v>
      </c>
      <c r="B1715" t="s">
        <v>19825</v>
      </c>
      <c r="C1715" t="str">
        <f>_xlfn.CONCAT(A1715," - ",Pacientes!E1715," con Dr. ",Medicos!D1715,", ",$B$2,": ",B1715)</f>
        <v>01/01/3713 - NombrePaciente1713, ID: 1713, Fecha de nacimiento: 1/1/1713, Direccion:   DireccionPaciente1713 con Dr. Medico1713, ID: 1713, Especialidad: EspecialidadMedico1713, descripcion: DescripcionCitaMedica1713</v>
      </c>
    </row>
    <row r="1716" spans="1:3" x14ac:dyDescent="0.25">
      <c r="A1716" s="1" t="s">
        <v>19826</v>
      </c>
      <c r="B1716" t="s">
        <v>19827</v>
      </c>
      <c r="C1716" t="str">
        <f>_xlfn.CONCAT(A1716," - ",Pacientes!E1716," con Dr. ",Medicos!D1716,", ",$B$2,": ",B1716)</f>
        <v>01/01/3714 - NombrePaciente1714, ID: 1714, Fecha de nacimiento: 1/1/1714, Direccion:   DireccionPaciente1714 con Dr. Medico1714, ID: 1714, Especialidad: EspecialidadMedico1714, descripcion: DescripcionCitaMedica1714</v>
      </c>
    </row>
    <row r="1717" spans="1:3" x14ac:dyDescent="0.25">
      <c r="A1717" s="1" t="s">
        <v>19828</v>
      </c>
      <c r="B1717" t="s">
        <v>19829</v>
      </c>
      <c r="C1717" t="str">
        <f>_xlfn.CONCAT(A1717," - ",Pacientes!E1717," con Dr. ",Medicos!D1717,", ",$B$2,": ",B1717)</f>
        <v>01/01/3715 - NombrePaciente1715, ID: 1715, Fecha de nacimiento: 1/1/1715, Direccion:   DireccionPaciente1715 con Dr. Medico1715, ID: 1715, Especialidad: EspecialidadMedico1715, descripcion: DescripcionCitaMedica1715</v>
      </c>
    </row>
    <row r="1718" spans="1:3" x14ac:dyDescent="0.25">
      <c r="A1718" s="1" t="s">
        <v>19830</v>
      </c>
      <c r="B1718" t="s">
        <v>19831</v>
      </c>
      <c r="C1718" t="str">
        <f>_xlfn.CONCAT(A1718," - ",Pacientes!E1718," con Dr. ",Medicos!D1718,", ",$B$2,": ",B1718)</f>
        <v>01/01/3716 - NombrePaciente1716, ID: 1716, Fecha de nacimiento: 1/1/1716, Direccion:   DireccionPaciente1716 con Dr. Medico1716, ID: 1716, Especialidad: EspecialidadMedico1716, descripcion: DescripcionCitaMedica1716</v>
      </c>
    </row>
    <row r="1719" spans="1:3" x14ac:dyDescent="0.25">
      <c r="A1719" s="1" t="s">
        <v>19832</v>
      </c>
      <c r="B1719" t="s">
        <v>19833</v>
      </c>
      <c r="C1719" t="str">
        <f>_xlfn.CONCAT(A1719," - ",Pacientes!E1719," con Dr. ",Medicos!D1719,", ",$B$2,": ",B1719)</f>
        <v>01/01/3717 - NombrePaciente1717, ID: 1717, Fecha de nacimiento: 1/1/1717, Direccion:   DireccionPaciente1717 con Dr. Medico1717, ID: 1717, Especialidad: EspecialidadMedico1717, descripcion: DescripcionCitaMedica1717</v>
      </c>
    </row>
    <row r="1720" spans="1:3" x14ac:dyDescent="0.25">
      <c r="A1720" s="1" t="s">
        <v>19834</v>
      </c>
      <c r="B1720" t="s">
        <v>19835</v>
      </c>
      <c r="C1720" t="str">
        <f>_xlfn.CONCAT(A1720," - ",Pacientes!E1720," con Dr. ",Medicos!D1720,", ",$B$2,": ",B1720)</f>
        <v>01/01/3718 - NombrePaciente1718, ID: 1718, Fecha de nacimiento: 1/1/1718, Direccion:   DireccionPaciente1718 con Dr. Medico1718, ID: 1718, Especialidad: EspecialidadMedico1718, descripcion: DescripcionCitaMedica1718</v>
      </c>
    </row>
    <row r="1721" spans="1:3" x14ac:dyDescent="0.25">
      <c r="A1721" s="1" t="s">
        <v>19836</v>
      </c>
      <c r="B1721" t="s">
        <v>19837</v>
      </c>
      <c r="C1721" t="str">
        <f>_xlfn.CONCAT(A1721," - ",Pacientes!E1721," con Dr. ",Medicos!D1721,", ",$B$2,": ",B1721)</f>
        <v>01/01/3719 - NombrePaciente1719, ID: 1719, Fecha de nacimiento: 1/1/1719, Direccion:   DireccionPaciente1719 con Dr. Medico1719, ID: 1719, Especialidad: EspecialidadMedico1719, descripcion: DescripcionCitaMedica1719</v>
      </c>
    </row>
    <row r="1722" spans="1:3" x14ac:dyDescent="0.25">
      <c r="A1722" s="1" t="s">
        <v>19838</v>
      </c>
      <c r="B1722" t="s">
        <v>19839</v>
      </c>
      <c r="C1722" t="str">
        <f>_xlfn.CONCAT(A1722," - ",Pacientes!E1722," con Dr. ",Medicos!D1722,", ",$B$2,": ",B1722)</f>
        <v>01/01/3720 - NombrePaciente1720, ID: 1720, Fecha de nacimiento: 1/1/1720, Direccion:   DireccionPaciente1720 con Dr. Medico1720, ID: 1720, Especialidad: EspecialidadMedico1720, descripcion: DescripcionCitaMedica1720</v>
      </c>
    </row>
    <row r="1723" spans="1:3" x14ac:dyDescent="0.25">
      <c r="A1723" s="1" t="s">
        <v>19840</v>
      </c>
      <c r="B1723" t="s">
        <v>19841</v>
      </c>
      <c r="C1723" t="str">
        <f>_xlfn.CONCAT(A1723," - ",Pacientes!E1723," con Dr. ",Medicos!D1723,", ",$B$2,": ",B1723)</f>
        <v>01/01/3721 - NombrePaciente1721, ID: 1721, Fecha de nacimiento: 1/1/1721, Direccion:   DireccionPaciente1721 con Dr. Medico1721, ID: 1721, Especialidad: EspecialidadMedico1721, descripcion: DescripcionCitaMedica1721</v>
      </c>
    </row>
    <row r="1724" spans="1:3" x14ac:dyDescent="0.25">
      <c r="A1724" s="1" t="s">
        <v>19842</v>
      </c>
      <c r="B1724" t="s">
        <v>19843</v>
      </c>
      <c r="C1724" t="str">
        <f>_xlfn.CONCAT(A1724," - ",Pacientes!E1724," con Dr. ",Medicos!D1724,", ",$B$2,": ",B1724)</f>
        <v>01/01/3722 - NombrePaciente1722, ID: 1722, Fecha de nacimiento: 1/1/1722, Direccion:   DireccionPaciente1722 con Dr. Medico1722, ID: 1722, Especialidad: EspecialidadMedico1722, descripcion: DescripcionCitaMedica1722</v>
      </c>
    </row>
    <row r="1725" spans="1:3" x14ac:dyDescent="0.25">
      <c r="A1725" s="1" t="s">
        <v>19844</v>
      </c>
      <c r="B1725" t="s">
        <v>19845</v>
      </c>
      <c r="C1725" t="str">
        <f>_xlfn.CONCAT(A1725," - ",Pacientes!E1725," con Dr. ",Medicos!D1725,", ",$B$2,": ",B1725)</f>
        <v>01/01/3723 - NombrePaciente1723, ID: 1723, Fecha de nacimiento: 1/1/1723, Direccion:   DireccionPaciente1723 con Dr. Medico1723, ID: 1723, Especialidad: EspecialidadMedico1723, descripcion: DescripcionCitaMedica1723</v>
      </c>
    </row>
    <row r="1726" spans="1:3" x14ac:dyDescent="0.25">
      <c r="A1726" s="1" t="s">
        <v>19846</v>
      </c>
      <c r="B1726" t="s">
        <v>19847</v>
      </c>
      <c r="C1726" t="str">
        <f>_xlfn.CONCAT(A1726," - ",Pacientes!E1726," con Dr. ",Medicos!D1726,", ",$B$2,": ",B1726)</f>
        <v>01/01/3724 - NombrePaciente1724, ID: 1724, Fecha de nacimiento: 1/1/1724, Direccion:   DireccionPaciente1724 con Dr. Medico1724, ID: 1724, Especialidad: EspecialidadMedico1724, descripcion: DescripcionCitaMedica1724</v>
      </c>
    </row>
    <row r="1727" spans="1:3" x14ac:dyDescent="0.25">
      <c r="A1727" s="1" t="s">
        <v>19848</v>
      </c>
      <c r="B1727" t="s">
        <v>19849</v>
      </c>
      <c r="C1727" t="str">
        <f>_xlfn.CONCAT(A1727," - ",Pacientes!E1727," con Dr. ",Medicos!D1727,", ",$B$2,": ",B1727)</f>
        <v>01/01/3725 - NombrePaciente1725, ID: 1725, Fecha de nacimiento: 1/1/1725, Direccion:   DireccionPaciente1725 con Dr. Medico1725, ID: 1725, Especialidad: EspecialidadMedico1725, descripcion: DescripcionCitaMedica1725</v>
      </c>
    </row>
    <row r="1728" spans="1:3" x14ac:dyDescent="0.25">
      <c r="A1728" s="1" t="s">
        <v>19850</v>
      </c>
      <c r="B1728" t="s">
        <v>19851</v>
      </c>
      <c r="C1728" t="str">
        <f>_xlfn.CONCAT(A1728," - ",Pacientes!E1728," con Dr. ",Medicos!D1728,", ",$B$2,": ",B1728)</f>
        <v>01/01/3726 - NombrePaciente1726, ID: 1726, Fecha de nacimiento: 1/1/1726, Direccion:   DireccionPaciente1726 con Dr. Medico1726, ID: 1726, Especialidad: EspecialidadMedico1726, descripcion: DescripcionCitaMedica1726</v>
      </c>
    </row>
    <row r="1729" spans="1:3" x14ac:dyDescent="0.25">
      <c r="A1729" s="1" t="s">
        <v>19852</v>
      </c>
      <c r="B1729" t="s">
        <v>19853</v>
      </c>
      <c r="C1729" t="str">
        <f>_xlfn.CONCAT(A1729," - ",Pacientes!E1729," con Dr. ",Medicos!D1729,", ",$B$2,": ",B1729)</f>
        <v>01/01/3727 - NombrePaciente1727, ID: 1727, Fecha de nacimiento: 1/1/1727, Direccion:   DireccionPaciente1727 con Dr. Medico1727, ID: 1727, Especialidad: EspecialidadMedico1727, descripcion: DescripcionCitaMedica1727</v>
      </c>
    </row>
    <row r="1730" spans="1:3" x14ac:dyDescent="0.25">
      <c r="A1730" s="1" t="s">
        <v>19854</v>
      </c>
      <c r="B1730" t="s">
        <v>19855</v>
      </c>
      <c r="C1730" t="str">
        <f>_xlfn.CONCAT(A1730," - ",Pacientes!E1730," con Dr. ",Medicos!D1730,", ",$B$2,": ",B1730)</f>
        <v>01/01/3728 - NombrePaciente1728, ID: 1728, Fecha de nacimiento: 1/1/1728, Direccion:   DireccionPaciente1728 con Dr. Medico1728, ID: 1728, Especialidad: EspecialidadMedico1728, descripcion: DescripcionCitaMedica1728</v>
      </c>
    </row>
    <row r="1731" spans="1:3" x14ac:dyDescent="0.25">
      <c r="A1731" s="1" t="s">
        <v>19856</v>
      </c>
      <c r="B1731" t="s">
        <v>19857</v>
      </c>
      <c r="C1731" t="str">
        <f>_xlfn.CONCAT(A1731," - ",Pacientes!E1731," con Dr. ",Medicos!D1731,", ",$B$2,": ",B1731)</f>
        <v>01/01/3729 - NombrePaciente1729, ID: 1729, Fecha de nacimiento: 1/1/1729, Direccion:   DireccionPaciente1729 con Dr. Medico1729, ID: 1729, Especialidad: EspecialidadMedico1729, descripcion: DescripcionCitaMedica1729</v>
      </c>
    </row>
    <row r="1732" spans="1:3" x14ac:dyDescent="0.25">
      <c r="A1732" s="1" t="s">
        <v>19858</v>
      </c>
      <c r="B1732" t="s">
        <v>19859</v>
      </c>
      <c r="C1732" t="str">
        <f>_xlfn.CONCAT(A1732," - ",Pacientes!E1732," con Dr. ",Medicos!D1732,", ",$B$2,": ",B1732)</f>
        <v>01/01/3730 - NombrePaciente1730, ID: 1730, Fecha de nacimiento: 1/1/1730, Direccion:   DireccionPaciente1730 con Dr. Medico1730, ID: 1730, Especialidad: EspecialidadMedico1730, descripcion: DescripcionCitaMedica1730</v>
      </c>
    </row>
    <row r="1733" spans="1:3" x14ac:dyDescent="0.25">
      <c r="A1733" s="1" t="s">
        <v>19860</v>
      </c>
      <c r="B1733" t="s">
        <v>19861</v>
      </c>
      <c r="C1733" t="str">
        <f>_xlfn.CONCAT(A1733," - ",Pacientes!E1733," con Dr. ",Medicos!D1733,", ",$B$2,": ",B1733)</f>
        <v>01/01/3731 - NombrePaciente1731, ID: 1731, Fecha de nacimiento: 1/1/1731, Direccion:   DireccionPaciente1731 con Dr. Medico1731, ID: 1731, Especialidad: EspecialidadMedico1731, descripcion: DescripcionCitaMedica1731</v>
      </c>
    </row>
    <row r="1734" spans="1:3" x14ac:dyDescent="0.25">
      <c r="A1734" s="1" t="s">
        <v>19862</v>
      </c>
      <c r="B1734" t="s">
        <v>19863</v>
      </c>
      <c r="C1734" t="str">
        <f>_xlfn.CONCAT(A1734," - ",Pacientes!E1734," con Dr. ",Medicos!D1734,", ",$B$2,": ",B1734)</f>
        <v>01/01/3732 - NombrePaciente1732, ID: 1732, Fecha de nacimiento: 1/1/1732, Direccion:   DireccionPaciente1732 con Dr. Medico1732, ID: 1732, Especialidad: EspecialidadMedico1732, descripcion: DescripcionCitaMedica1732</v>
      </c>
    </row>
    <row r="1735" spans="1:3" x14ac:dyDescent="0.25">
      <c r="A1735" s="1" t="s">
        <v>19864</v>
      </c>
      <c r="B1735" t="s">
        <v>19865</v>
      </c>
      <c r="C1735" t="str">
        <f>_xlfn.CONCAT(A1735," - ",Pacientes!E1735," con Dr. ",Medicos!D1735,", ",$B$2,": ",B1735)</f>
        <v>01/01/3733 - NombrePaciente1733, ID: 1733, Fecha de nacimiento: 1/1/1733, Direccion:   DireccionPaciente1733 con Dr. Medico1733, ID: 1733, Especialidad: EspecialidadMedico1733, descripcion: DescripcionCitaMedica1733</v>
      </c>
    </row>
    <row r="1736" spans="1:3" x14ac:dyDescent="0.25">
      <c r="A1736" s="1" t="s">
        <v>19866</v>
      </c>
      <c r="B1736" t="s">
        <v>19867</v>
      </c>
      <c r="C1736" t="str">
        <f>_xlfn.CONCAT(A1736," - ",Pacientes!E1736," con Dr. ",Medicos!D1736,", ",$B$2,": ",B1736)</f>
        <v>01/01/3734 - NombrePaciente1734, ID: 1734, Fecha de nacimiento: 1/1/1734, Direccion:   DireccionPaciente1734 con Dr. Medico1734, ID: 1734, Especialidad: EspecialidadMedico1734, descripcion: DescripcionCitaMedica1734</v>
      </c>
    </row>
    <row r="1737" spans="1:3" x14ac:dyDescent="0.25">
      <c r="A1737" s="1" t="s">
        <v>19868</v>
      </c>
      <c r="B1737" t="s">
        <v>19869</v>
      </c>
      <c r="C1737" t="str">
        <f>_xlfn.CONCAT(A1737," - ",Pacientes!E1737," con Dr. ",Medicos!D1737,", ",$B$2,": ",B1737)</f>
        <v>01/01/3735 - NombrePaciente1735, ID: 1735, Fecha de nacimiento: 1/1/1735, Direccion:   DireccionPaciente1735 con Dr. Medico1735, ID: 1735, Especialidad: EspecialidadMedico1735, descripcion: DescripcionCitaMedica1735</v>
      </c>
    </row>
    <row r="1738" spans="1:3" x14ac:dyDescent="0.25">
      <c r="A1738" s="1" t="s">
        <v>19870</v>
      </c>
      <c r="B1738" t="s">
        <v>19871</v>
      </c>
      <c r="C1738" t="str">
        <f>_xlfn.CONCAT(A1738," - ",Pacientes!E1738," con Dr. ",Medicos!D1738,", ",$B$2,": ",B1738)</f>
        <v>01/01/3736 - NombrePaciente1736, ID: 1736, Fecha de nacimiento: 1/1/1736, Direccion:   DireccionPaciente1736 con Dr. Medico1736, ID: 1736, Especialidad: EspecialidadMedico1736, descripcion: DescripcionCitaMedica1736</v>
      </c>
    </row>
    <row r="1739" spans="1:3" x14ac:dyDescent="0.25">
      <c r="A1739" s="1" t="s">
        <v>19872</v>
      </c>
      <c r="B1739" t="s">
        <v>19873</v>
      </c>
      <c r="C1739" t="str">
        <f>_xlfn.CONCAT(A1739," - ",Pacientes!E1739," con Dr. ",Medicos!D1739,", ",$B$2,": ",B1739)</f>
        <v>01/01/3737 - NombrePaciente1737, ID: 1737, Fecha de nacimiento: 1/1/1737, Direccion:   DireccionPaciente1737 con Dr. Medico1737, ID: 1737, Especialidad: EspecialidadMedico1737, descripcion: DescripcionCitaMedica1737</v>
      </c>
    </row>
    <row r="1740" spans="1:3" x14ac:dyDescent="0.25">
      <c r="A1740" s="1" t="s">
        <v>19874</v>
      </c>
      <c r="B1740" t="s">
        <v>19875</v>
      </c>
      <c r="C1740" t="str">
        <f>_xlfn.CONCAT(A1740," - ",Pacientes!E1740," con Dr. ",Medicos!D1740,", ",$B$2,": ",B1740)</f>
        <v>01/01/3738 - NombrePaciente1738, ID: 1738, Fecha de nacimiento: 1/1/1738, Direccion:   DireccionPaciente1738 con Dr. Medico1738, ID: 1738, Especialidad: EspecialidadMedico1738, descripcion: DescripcionCitaMedica1738</v>
      </c>
    </row>
    <row r="1741" spans="1:3" x14ac:dyDescent="0.25">
      <c r="A1741" s="1" t="s">
        <v>19876</v>
      </c>
      <c r="B1741" t="s">
        <v>19877</v>
      </c>
      <c r="C1741" t="str">
        <f>_xlfn.CONCAT(A1741," - ",Pacientes!E1741," con Dr. ",Medicos!D1741,", ",$B$2,": ",B1741)</f>
        <v>01/01/3739 - NombrePaciente1739, ID: 1739, Fecha de nacimiento: 1/1/1739, Direccion:   DireccionPaciente1739 con Dr. Medico1739, ID: 1739, Especialidad: EspecialidadMedico1739, descripcion: DescripcionCitaMedica1739</v>
      </c>
    </row>
    <row r="1742" spans="1:3" x14ac:dyDescent="0.25">
      <c r="A1742" s="1" t="s">
        <v>19878</v>
      </c>
      <c r="B1742" t="s">
        <v>19879</v>
      </c>
      <c r="C1742" t="str">
        <f>_xlfn.CONCAT(A1742," - ",Pacientes!E1742," con Dr. ",Medicos!D1742,", ",$B$2,": ",B1742)</f>
        <v>01/01/3740 - NombrePaciente1740, ID: 1740, Fecha de nacimiento: 1/1/1740, Direccion:   DireccionPaciente1740 con Dr. Medico1740, ID: 1740, Especialidad: EspecialidadMedico1740, descripcion: DescripcionCitaMedica1740</v>
      </c>
    </row>
    <row r="1743" spans="1:3" x14ac:dyDescent="0.25">
      <c r="A1743" s="1" t="s">
        <v>19880</v>
      </c>
      <c r="B1743" t="s">
        <v>19881</v>
      </c>
      <c r="C1743" t="str">
        <f>_xlfn.CONCAT(A1743," - ",Pacientes!E1743," con Dr. ",Medicos!D1743,", ",$B$2,": ",B1743)</f>
        <v>01/01/3741 - NombrePaciente1741, ID: 1741, Fecha de nacimiento: 1/1/1741, Direccion:   DireccionPaciente1741 con Dr. Medico1741, ID: 1741, Especialidad: EspecialidadMedico1741, descripcion: DescripcionCitaMedica1741</v>
      </c>
    </row>
    <row r="1744" spans="1:3" x14ac:dyDescent="0.25">
      <c r="A1744" s="1" t="s">
        <v>19882</v>
      </c>
      <c r="B1744" t="s">
        <v>19883</v>
      </c>
      <c r="C1744" t="str">
        <f>_xlfn.CONCAT(A1744," - ",Pacientes!E1744," con Dr. ",Medicos!D1744,", ",$B$2,": ",B1744)</f>
        <v>01/01/3742 - NombrePaciente1742, ID: 1742, Fecha de nacimiento: 1/1/1742, Direccion:   DireccionPaciente1742 con Dr. Medico1742, ID: 1742, Especialidad: EspecialidadMedico1742, descripcion: DescripcionCitaMedica1742</v>
      </c>
    </row>
    <row r="1745" spans="1:3" x14ac:dyDescent="0.25">
      <c r="A1745" s="1" t="s">
        <v>19884</v>
      </c>
      <c r="B1745" t="s">
        <v>19885</v>
      </c>
      <c r="C1745" t="str">
        <f>_xlfn.CONCAT(A1745," - ",Pacientes!E1745," con Dr. ",Medicos!D1745,", ",$B$2,": ",B1745)</f>
        <v>01/01/3743 - NombrePaciente1743, ID: 1743, Fecha de nacimiento: 1/1/1743, Direccion:   DireccionPaciente1743 con Dr. Medico1743, ID: 1743, Especialidad: EspecialidadMedico1743, descripcion: DescripcionCitaMedica1743</v>
      </c>
    </row>
    <row r="1746" spans="1:3" x14ac:dyDescent="0.25">
      <c r="A1746" s="1" t="s">
        <v>19886</v>
      </c>
      <c r="B1746" t="s">
        <v>19887</v>
      </c>
      <c r="C1746" t="str">
        <f>_xlfn.CONCAT(A1746," - ",Pacientes!E1746," con Dr. ",Medicos!D1746,", ",$B$2,": ",B1746)</f>
        <v>01/01/3744 - NombrePaciente1744, ID: 1744, Fecha de nacimiento: 1/1/1744, Direccion:   DireccionPaciente1744 con Dr. Medico1744, ID: 1744, Especialidad: EspecialidadMedico1744, descripcion: DescripcionCitaMedica1744</v>
      </c>
    </row>
    <row r="1747" spans="1:3" x14ac:dyDescent="0.25">
      <c r="A1747" s="1" t="s">
        <v>19888</v>
      </c>
      <c r="B1747" t="s">
        <v>19889</v>
      </c>
      <c r="C1747" t="str">
        <f>_xlfn.CONCAT(A1747," - ",Pacientes!E1747," con Dr. ",Medicos!D1747,", ",$B$2,": ",B1747)</f>
        <v>01/01/3745 - NombrePaciente1745, ID: 1745, Fecha de nacimiento: 1/1/1745, Direccion:   DireccionPaciente1745 con Dr. Medico1745, ID: 1745, Especialidad: EspecialidadMedico1745, descripcion: DescripcionCitaMedica1745</v>
      </c>
    </row>
    <row r="1748" spans="1:3" x14ac:dyDescent="0.25">
      <c r="A1748" s="1" t="s">
        <v>19890</v>
      </c>
      <c r="B1748" t="s">
        <v>19891</v>
      </c>
      <c r="C1748" t="str">
        <f>_xlfn.CONCAT(A1748," - ",Pacientes!E1748," con Dr. ",Medicos!D1748,", ",$B$2,": ",B1748)</f>
        <v>01/01/3746 - NombrePaciente1746, ID: 1746, Fecha de nacimiento: 1/1/1746, Direccion:   DireccionPaciente1746 con Dr. Medico1746, ID: 1746, Especialidad: EspecialidadMedico1746, descripcion: DescripcionCitaMedica1746</v>
      </c>
    </row>
    <row r="1749" spans="1:3" x14ac:dyDescent="0.25">
      <c r="A1749" s="1" t="s">
        <v>19892</v>
      </c>
      <c r="B1749" t="s">
        <v>19893</v>
      </c>
      <c r="C1749" t="str">
        <f>_xlfn.CONCAT(A1749," - ",Pacientes!E1749," con Dr. ",Medicos!D1749,", ",$B$2,": ",B1749)</f>
        <v>01/01/3747 - NombrePaciente1747, ID: 1747, Fecha de nacimiento: 1/1/1747, Direccion:   DireccionPaciente1747 con Dr. Medico1747, ID: 1747, Especialidad: EspecialidadMedico1747, descripcion: DescripcionCitaMedica1747</v>
      </c>
    </row>
    <row r="1750" spans="1:3" x14ac:dyDescent="0.25">
      <c r="A1750" s="1" t="s">
        <v>19894</v>
      </c>
      <c r="B1750" t="s">
        <v>19895</v>
      </c>
      <c r="C1750" t="str">
        <f>_xlfn.CONCAT(A1750," - ",Pacientes!E1750," con Dr. ",Medicos!D1750,", ",$B$2,": ",B1750)</f>
        <v>01/01/3748 - NombrePaciente1748, ID: 1748, Fecha de nacimiento: 1/1/1748, Direccion:   DireccionPaciente1748 con Dr. Medico1748, ID: 1748, Especialidad: EspecialidadMedico1748, descripcion: DescripcionCitaMedica1748</v>
      </c>
    </row>
    <row r="1751" spans="1:3" x14ac:dyDescent="0.25">
      <c r="A1751" s="1" t="s">
        <v>19896</v>
      </c>
      <c r="B1751" t="s">
        <v>19897</v>
      </c>
      <c r="C1751" t="str">
        <f>_xlfn.CONCAT(A1751," - ",Pacientes!E1751," con Dr. ",Medicos!D1751,", ",$B$2,": ",B1751)</f>
        <v>01/01/3749 - NombrePaciente1749, ID: 1749, Fecha de nacimiento: 1/1/1749, Direccion:   DireccionPaciente1749 con Dr. Medico1749, ID: 1749, Especialidad: EspecialidadMedico1749, descripcion: DescripcionCitaMedica1749</v>
      </c>
    </row>
    <row r="1752" spans="1:3" x14ac:dyDescent="0.25">
      <c r="A1752" s="1" t="s">
        <v>19898</v>
      </c>
      <c r="B1752" t="s">
        <v>19899</v>
      </c>
      <c r="C1752" t="str">
        <f>_xlfn.CONCAT(A1752," - ",Pacientes!E1752," con Dr. ",Medicos!D1752,", ",$B$2,": ",B1752)</f>
        <v>01/01/3750 - NombrePaciente1750, ID: 1750, Fecha de nacimiento: 1/1/1750, Direccion:   DireccionPaciente1750 con Dr. Medico1750, ID: 1750, Especialidad: EspecialidadMedico1750, descripcion: DescripcionCitaMedica1750</v>
      </c>
    </row>
    <row r="1753" spans="1:3" x14ac:dyDescent="0.25">
      <c r="A1753" s="1" t="s">
        <v>19900</v>
      </c>
      <c r="B1753" t="s">
        <v>19901</v>
      </c>
      <c r="C1753" t="str">
        <f>_xlfn.CONCAT(A1753," - ",Pacientes!E1753," con Dr. ",Medicos!D1753,", ",$B$2,": ",B1753)</f>
        <v>01/01/3751 - NombrePaciente1751, ID: 1751, Fecha de nacimiento: 1/1/1751, Direccion:   DireccionPaciente1751 con Dr. Medico1751, ID: 1751, Especialidad: EspecialidadMedico1751, descripcion: DescripcionCitaMedica1751</v>
      </c>
    </row>
    <row r="1754" spans="1:3" x14ac:dyDescent="0.25">
      <c r="A1754" s="1" t="s">
        <v>19902</v>
      </c>
      <c r="B1754" t="s">
        <v>19903</v>
      </c>
      <c r="C1754" t="str">
        <f>_xlfn.CONCAT(A1754," - ",Pacientes!E1754," con Dr. ",Medicos!D1754,", ",$B$2,": ",B1754)</f>
        <v>01/01/3752 - NombrePaciente1752, ID: 1752, Fecha de nacimiento: 1/1/1752, Direccion:   DireccionPaciente1752 con Dr. Medico1752, ID: 1752, Especialidad: EspecialidadMedico1752, descripcion: DescripcionCitaMedica1752</v>
      </c>
    </row>
    <row r="1755" spans="1:3" x14ac:dyDescent="0.25">
      <c r="A1755" s="1" t="s">
        <v>19904</v>
      </c>
      <c r="B1755" t="s">
        <v>19905</v>
      </c>
      <c r="C1755" t="str">
        <f>_xlfn.CONCAT(A1755," - ",Pacientes!E1755," con Dr. ",Medicos!D1755,", ",$B$2,": ",B1755)</f>
        <v>01/01/3753 - NombrePaciente1753, ID: 1753, Fecha de nacimiento: 1/1/1753, Direccion:   DireccionPaciente1753 con Dr. Medico1753, ID: 1753, Especialidad: EspecialidadMedico1753, descripcion: DescripcionCitaMedica1753</v>
      </c>
    </row>
    <row r="1756" spans="1:3" x14ac:dyDescent="0.25">
      <c r="A1756" s="1" t="s">
        <v>19906</v>
      </c>
      <c r="B1756" t="s">
        <v>19907</v>
      </c>
      <c r="C1756" t="str">
        <f>_xlfn.CONCAT(A1756," - ",Pacientes!E1756," con Dr. ",Medicos!D1756,", ",$B$2,": ",B1756)</f>
        <v>01/01/3754 - NombrePaciente1754, ID: 1754, Fecha de nacimiento: 1/1/1754, Direccion:   DireccionPaciente1754 con Dr. Medico1754, ID: 1754, Especialidad: EspecialidadMedico1754, descripcion: DescripcionCitaMedica1754</v>
      </c>
    </row>
    <row r="1757" spans="1:3" x14ac:dyDescent="0.25">
      <c r="A1757" s="1" t="s">
        <v>19908</v>
      </c>
      <c r="B1757" t="s">
        <v>19909</v>
      </c>
      <c r="C1757" t="str">
        <f>_xlfn.CONCAT(A1757," - ",Pacientes!E1757," con Dr. ",Medicos!D1757,", ",$B$2,": ",B1757)</f>
        <v>01/01/3755 - NombrePaciente1755, ID: 1755, Fecha de nacimiento: 1/1/1755, Direccion:   DireccionPaciente1755 con Dr. Medico1755, ID: 1755, Especialidad: EspecialidadMedico1755, descripcion: DescripcionCitaMedica1755</v>
      </c>
    </row>
    <row r="1758" spans="1:3" x14ac:dyDescent="0.25">
      <c r="A1758" s="1" t="s">
        <v>19910</v>
      </c>
      <c r="B1758" t="s">
        <v>19911</v>
      </c>
      <c r="C1758" t="str">
        <f>_xlfn.CONCAT(A1758," - ",Pacientes!E1758," con Dr. ",Medicos!D1758,", ",$B$2,": ",B1758)</f>
        <v>01/01/3756 - NombrePaciente1756, ID: 1756, Fecha de nacimiento: 1/1/1756, Direccion:   DireccionPaciente1756 con Dr. Medico1756, ID: 1756, Especialidad: EspecialidadMedico1756, descripcion: DescripcionCitaMedica1756</v>
      </c>
    </row>
    <row r="1759" spans="1:3" x14ac:dyDescent="0.25">
      <c r="A1759" s="1" t="s">
        <v>19912</v>
      </c>
      <c r="B1759" t="s">
        <v>19913</v>
      </c>
      <c r="C1759" t="str">
        <f>_xlfn.CONCAT(A1759," - ",Pacientes!E1759," con Dr. ",Medicos!D1759,", ",$B$2,": ",B1759)</f>
        <v>01/01/3757 - NombrePaciente1757, ID: 1757, Fecha de nacimiento: 1/1/1757, Direccion:   DireccionPaciente1757 con Dr. Medico1757, ID: 1757, Especialidad: EspecialidadMedico1757, descripcion: DescripcionCitaMedica1757</v>
      </c>
    </row>
    <row r="1760" spans="1:3" x14ac:dyDescent="0.25">
      <c r="A1760" s="1" t="s">
        <v>19914</v>
      </c>
      <c r="B1760" t="s">
        <v>19915</v>
      </c>
      <c r="C1760" t="str">
        <f>_xlfn.CONCAT(A1760," - ",Pacientes!E1760," con Dr. ",Medicos!D1760,", ",$B$2,": ",B1760)</f>
        <v>01/01/3758 - NombrePaciente1758, ID: 1758, Fecha de nacimiento: 1/1/1758, Direccion:   DireccionPaciente1758 con Dr. Medico1758, ID: 1758, Especialidad: EspecialidadMedico1758, descripcion: DescripcionCitaMedica1758</v>
      </c>
    </row>
    <row r="1761" spans="1:3" x14ac:dyDescent="0.25">
      <c r="A1761" s="1" t="s">
        <v>19916</v>
      </c>
      <c r="B1761" t="s">
        <v>19917</v>
      </c>
      <c r="C1761" t="str">
        <f>_xlfn.CONCAT(A1761," - ",Pacientes!E1761," con Dr. ",Medicos!D1761,", ",$B$2,": ",B1761)</f>
        <v>01/01/3759 - NombrePaciente1759, ID: 1759, Fecha de nacimiento: 1/1/1759, Direccion:   DireccionPaciente1759 con Dr. Medico1759, ID: 1759, Especialidad: EspecialidadMedico1759, descripcion: DescripcionCitaMedica1759</v>
      </c>
    </row>
    <row r="1762" spans="1:3" x14ac:dyDescent="0.25">
      <c r="A1762" s="1" t="s">
        <v>19918</v>
      </c>
      <c r="B1762" t="s">
        <v>19919</v>
      </c>
      <c r="C1762" t="str">
        <f>_xlfn.CONCAT(A1762," - ",Pacientes!E1762," con Dr. ",Medicos!D1762,", ",$B$2,": ",B1762)</f>
        <v>01/01/3760 - NombrePaciente1760, ID: 1760, Fecha de nacimiento: 1/1/1760, Direccion:   DireccionPaciente1760 con Dr. Medico1760, ID: 1760, Especialidad: EspecialidadMedico1760, descripcion: DescripcionCitaMedica1760</v>
      </c>
    </row>
    <row r="1763" spans="1:3" x14ac:dyDescent="0.25">
      <c r="A1763" s="1" t="s">
        <v>19920</v>
      </c>
      <c r="B1763" t="s">
        <v>19921</v>
      </c>
      <c r="C1763" t="str">
        <f>_xlfn.CONCAT(A1763," - ",Pacientes!E1763," con Dr. ",Medicos!D1763,", ",$B$2,": ",B1763)</f>
        <v>01/01/3761 - NombrePaciente1761, ID: 1761, Fecha de nacimiento: 1/1/1761, Direccion:   DireccionPaciente1761 con Dr. Medico1761, ID: 1761, Especialidad: EspecialidadMedico1761, descripcion: DescripcionCitaMedica1761</v>
      </c>
    </row>
    <row r="1764" spans="1:3" x14ac:dyDescent="0.25">
      <c r="A1764" s="1" t="s">
        <v>19922</v>
      </c>
      <c r="B1764" t="s">
        <v>19923</v>
      </c>
      <c r="C1764" t="str">
        <f>_xlfn.CONCAT(A1764," - ",Pacientes!E1764," con Dr. ",Medicos!D1764,", ",$B$2,": ",B1764)</f>
        <v>01/01/3762 - NombrePaciente1762, ID: 1762, Fecha de nacimiento: 1/1/1762, Direccion:   DireccionPaciente1762 con Dr. Medico1762, ID: 1762, Especialidad: EspecialidadMedico1762, descripcion: DescripcionCitaMedica1762</v>
      </c>
    </row>
    <row r="1765" spans="1:3" x14ac:dyDescent="0.25">
      <c r="A1765" s="1" t="s">
        <v>19924</v>
      </c>
      <c r="B1765" t="s">
        <v>19925</v>
      </c>
      <c r="C1765" t="str">
        <f>_xlfn.CONCAT(A1765," - ",Pacientes!E1765," con Dr. ",Medicos!D1765,", ",$B$2,": ",B1765)</f>
        <v>01/01/3763 - NombrePaciente1763, ID: 1763, Fecha de nacimiento: 1/1/1763, Direccion:   DireccionPaciente1763 con Dr. Medico1763, ID: 1763, Especialidad: EspecialidadMedico1763, descripcion: DescripcionCitaMedica1763</v>
      </c>
    </row>
    <row r="1766" spans="1:3" x14ac:dyDescent="0.25">
      <c r="A1766" s="1" t="s">
        <v>19926</v>
      </c>
      <c r="B1766" t="s">
        <v>19927</v>
      </c>
      <c r="C1766" t="str">
        <f>_xlfn.CONCAT(A1766," - ",Pacientes!E1766," con Dr. ",Medicos!D1766,", ",$B$2,": ",B1766)</f>
        <v>01/01/3764 - NombrePaciente1764, ID: 1764, Fecha de nacimiento: 1/1/1764, Direccion:   DireccionPaciente1764 con Dr. Medico1764, ID: 1764, Especialidad: EspecialidadMedico1764, descripcion: DescripcionCitaMedica1764</v>
      </c>
    </row>
    <row r="1767" spans="1:3" x14ac:dyDescent="0.25">
      <c r="A1767" s="1" t="s">
        <v>19928</v>
      </c>
      <c r="B1767" t="s">
        <v>19929</v>
      </c>
      <c r="C1767" t="str">
        <f>_xlfn.CONCAT(A1767," - ",Pacientes!E1767," con Dr. ",Medicos!D1767,", ",$B$2,": ",B1767)</f>
        <v>01/01/3765 - NombrePaciente1765, ID: 1765, Fecha de nacimiento: 1/1/1765, Direccion:   DireccionPaciente1765 con Dr. Medico1765, ID: 1765, Especialidad: EspecialidadMedico1765, descripcion: DescripcionCitaMedica1765</v>
      </c>
    </row>
    <row r="1768" spans="1:3" x14ac:dyDescent="0.25">
      <c r="A1768" s="1" t="s">
        <v>19930</v>
      </c>
      <c r="B1768" t="s">
        <v>19931</v>
      </c>
      <c r="C1768" t="str">
        <f>_xlfn.CONCAT(A1768," - ",Pacientes!E1768," con Dr. ",Medicos!D1768,", ",$B$2,": ",B1768)</f>
        <v>01/01/3766 - NombrePaciente1766, ID: 1766, Fecha de nacimiento: 1/1/1766, Direccion:   DireccionPaciente1766 con Dr. Medico1766, ID: 1766, Especialidad: EspecialidadMedico1766, descripcion: DescripcionCitaMedica1766</v>
      </c>
    </row>
    <row r="1769" spans="1:3" x14ac:dyDescent="0.25">
      <c r="A1769" s="1" t="s">
        <v>19932</v>
      </c>
      <c r="B1769" t="s">
        <v>19933</v>
      </c>
      <c r="C1769" t="str">
        <f>_xlfn.CONCAT(A1769," - ",Pacientes!E1769," con Dr. ",Medicos!D1769,", ",$B$2,": ",B1769)</f>
        <v>01/01/3767 - NombrePaciente1767, ID: 1767, Fecha de nacimiento: 1/1/1767, Direccion:   DireccionPaciente1767 con Dr. Medico1767, ID: 1767, Especialidad: EspecialidadMedico1767, descripcion: DescripcionCitaMedica1767</v>
      </c>
    </row>
    <row r="1770" spans="1:3" x14ac:dyDescent="0.25">
      <c r="A1770" s="1" t="s">
        <v>19934</v>
      </c>
      <c r="B1770" t="s">
        <v>19935</v>
      </c>
      <c r="C1770" t="str">
        <f>_xlfn.CONCAT(A1770," - ",Pacientes!E1770," con Dr. ",Medicos!D1770,", ",$B$2,": ",B1770)</f>
        <v>01/01/3768 - NombrePaciente1768, ID: 1768, Fecha de nacimiento: 1/1/1768, Direccion:   DireccionPaciente1768 con Dr. Medico1768, ID: 1768, Especialidad: EspecialidadMedico1768, descripcion: DescripcionCitaMedica1768</v>
      </c>
    </row>
    <row r="1771" spans="1:3" x14ac:dyDescent="0.25">
      <c r="A1771" s="1" t="s">
        <v>19936</v>
      </c>
      <c r="B1771" t="s">
        <v>19937</v>
      </c>
      <c r="C1771" t="str">
        <f>_xlfn.CONCAT(A1771," - ",Pacientes!E1771," con Dr. ",Medicos!D1771,", ",$B$2,": ",B1771)</f>
        <v>01/01/3769 - NombrePaciente1769, ID: 1769, Fecha de nacimiento: 1/1/1769, Direccion:   DireccionPaciente1769 con Dr. Medico1769, ID: 1769, Especialidad: EspecialidadMedico1769, descripcion: DescripcionCitaMedica1769</v>
      </c>
    </row>
    <row r="1772" spans="1:3" x14ac:dyDescent="0.25">
      <c r="A1772" s="1" t="s">
        <v>19938</v>
      </c>
      <c r="B1772" t="s">
        <v>19939</v>
      </c>
      <c r="C1772" t="str">
        <f>_xlfn.CONCAT(A1772," - ",Pacientes!E1772," con Dr. ",Medicos!D1772,", ",$B$2,": ",B1772)</f>
        <v>01/01/3770 - NombrePaciente1770, ID: 1770, Fecha de nacimiento: 1/1/1770, Direccion:   DireccionPaciente1770 con Dr. Medico1770, ID: 1770, Especialidad: EspecialidadMedico1770, descripcion: DescripcionCitaMedica1770</v>
      </c>
    </row>
    <row r="1773" spans="1:3" x14ac:dyDescent="0.25">
      <c r="A1773" s="1" t="s">
        <v>19940</v>
      </c>
      <c r="B1773" t="s">
        <v>19941</v>
      </c>
      <c r="C1773" t="str">
        <f>_xlfn.CONCAT(A1773," - ",Pacientes!E1773," con Dr. ",Medicos!D1773,", ",$B$2,": ",B1773)</f>
        <v>01/01/3771 - NombrePaciente1771, ID: 1771, Fecha de nacimiento: 1/1/1771, Direccion:   DireccionPaciente1771 con Dr. Medico1771, ID: 1771, Especialidad: EspecialidadMedico1771, descripcion: DescripcionCitaMedica1771</v>
      </c>
    </row>
    <row r="1774" spans="1:3" x14ac:dyDescent="0.25">
      <c r="A1774" s="1" t="s">
        <v>19942</v>
      </c>
      <c r="B1774" t="s">
        <v>19943</v>
      </c>
      <c r="C1774" t="str">
        <f>_xlfn.CONCAT(A1774," - ",Pacientes!E1774," con Dr. ",Medicos!D1774,", ",$B$2,": ",B1774)</f>
        <v>01/01/3772 - NombrePaciente1772, ID: 1772, Fecha de nacimiento: 1/1/1772, Direccion:   DireccionPaciente1772 con Dr. Medico1772, ID: 1772, Especialidad: EspecialidadMedico1772, descripcion: DescripcionCitaMedica1772</v>
      </c>
    </row>
    <row r="1775" spans="1:3" x14ac:dyDescent="0.25">
      <c r="A1775" s="1" t="s">
        <v>19944</v>
      </c>
      <c r="B1775" t="s">
        <v>19945</v>
      </c>
      <c r="C1775" t="str">
        <f>_xlfn.CONCAT(A1775," - ",Pacientes!E1775," con Dr. ",Medicos!D1775,", ",$B$2,": ",B1775)</f>
        <v>01/01/3773 - NombrePaciente1773, ID: 1773, Fecha de nacimiento: 1/1/1773, Direccion:   DireccionPaciente1773 con Dr. Medico1773, ID: 1773, Especialidad: EspecialidadMedico1773, descripcion: DescripcionCitaMedica1773</v>
      </c>
    </row>
    <row r="1776" spans="1:3" x14ac:dyDescent="0.25">
      <c r="A1776" s="1" t="s">
        <v>19946</v>
      </c>
      <c r="B1776" t="s">
        <v>19947</v>
      </c>
      <c r="C1776" t="str">
        <f>_xlfn.CONCAT(A1776," - ",Pacientes!E1776," con Dr. ",Medicos!D1776,", ",$B$2,": ",B1776)</f>
        <v>01/01/3774 - NombrePaciente1774, ID: 1774, Fecha de nacimiento: 1/1/1774, Direccion:   DireccionPaciente1774 con Dr. Medico1774, ID: 1774, Especialidad: EspecialidadMedico1774, descripcion: DescripcionCitaMedica1774</v>
      </c>
    </row>
    <row r="1777" spans="1:3" x14ac:dyDescent="0.25">
      <c r="A1777" s="1" t="s">
        <v>19948</v>
      </c>
      <c r="B1777" t="s">
        <v>19949</v>
      </c>
      <c r="C1777" t="str">
        <f>_xlfn.CONCAT(A1777," - ",Pacientes!E1777," con Dr. ",Medicos!D1777,", ",$B$2,": ",B1777)</f>
        <v>01/01/3775 - NombrePaciente1775, ID: 1775, Fecha de nacimiento: 1/1/1775, Direccion:   DireccionPaciente1775 con Dr. Medico1775, ID: 1775, Especialidad: EspecialidadMedico1775, descripcion: DescripcionCitaMedica1775</v>
      </c>
    </row>
    <row r="1778" spans="1:3" x14ac:dyDescent="0.25">
      <c r="A1778" s="1" t="s">
        <v>19950</v>
      </c>
      <c r="B1778" t="s">
        <v>19951</v>
      </c>
      <c r="C1778" t="str">
        <f>_xlfn.CONCAT(A1778," - ",Pacientes!E1778," con Dr. ",Medicos!D1778,", ",$B$2,": ",B1778)</f>
        <v>01/01/3776 - NombrePaciente1776, ID: 1776, Fecha de nacimiento: 1/1/1776, Direccion:   DireccionPaciente1776 con Dr. Medico1776, ID: 1776, Especialidad: EspecialidadMedico1776, descripcion: DescripcionCitaMedica1776</v>
      </c>
    </row>
    <row r="1779" spans="1:3" x14ac:dyDescent="0.25">
      <c r="A1779" s="1" t="s">
        <v>19952</v>
      </c>
      <c r="B1779" t="s">
        <v>19953</v>
      </c>
      <c r="C1779" t="str">
        <f>_xlfn.CONCAT(A1779," - ",Pacientes!E1779," con Dr. ",Medicos!D1779,", ",$B$2,": ",B1779)</f>
        <v>01/01/3777 - NombrePaciente1777, ID: 1777, Fecha de nacimiento: 1/1/1777, Direccion:   DireccionPaciente1777 con Dr. Medico1777, ID: 1777, Especialidad: EspecialidadMedico1777, descripcion: DescripcionCitaMedica1777</v>
      </c>
    </row>
    <row r="1780" spans="1:3" x14ac:dyDescent="0.25">
      <c r="A1780" s="1" t="s">
        <v>19954</v>
      </c>
      <c r="B1780" t="s">
        <v>19955</v>
      </c>
      <c r="C1780" t="str">
        <f>_xlfn.CONCAT(A1780," - ",Pacientes!E1780," con Dr. ",Medicos!D1780,", ",$B$2,": ",B1780)</f>
        <v>01/01/3778 - NombrePaciente1778, ID: 1778, Fecha de nacimiento: 1/1/1778, Direccion:   DireccionPaciente1778 con Dr. Medico1778, ID: 1778, Especialidad: EspecialidadMedico1778, descripcion: DescripcionCitaMedica1778</v>
      </c>
    </row>
    <row r="1781" spans="1:3" x14ac:dyDescent="0.25">
      <c r="A1781" s="1" t="s">
        <v>19956</v>
      </c>
      <c r="B1781" t="s">
        <v>19957</v>
      </c>
      <c r="C1781" t="str">
        <f>_xlfn.CONCAT(A1781," - ",Pacientes!E1781," con Dr. ",Medicos!D1781,", ",$B$2,": ",B1781)</f>
        <v>01/01/3779 - NombrePaciente1779, ID: 1779, Fecha de nacimiento: 1/1/1779, Direccion:   DireccionPaciente1779 con Dr. Medico1779, ID: 1779, Especialidad: EspecialidadMedico1779, descripcion: DescripcionCitaMedica1779</v>
      </c>
    </row>
    <row r="1782" spans="1:3" x14ac:dyDescent="0.25">
      <c r="A1782" s="1" t="s">
        <v>19958</v>
      </c>
      <c r="B1782" t="s">
        <v>19959</v>
      </c>
      <c r="C1782" t="str">
        <f>_xlfn.CONCAT(A1782," - ",Pacientes!E1782," con Dr. ",Medicos!D1782,", ",$B$2,": ",B1782)</f>
        <v>01/01/3780 - NombrePaciente1780, ID: 1780, Fecha de nacimiento: 1/1/1780, Direccion:   DireccionPaciente1780 con Dr. Medico1780, ID: 1780, Especialidad: EspecialidadMedico1780, descripcion: DescripcionCitaMedica1780</v>
      </c>
    </row>
    <row r="1783" spans="1:3" x14ac:dyDescent="0.25">
      <c r="A1783" s="1" t="s">
        <v>19960</v>
      </c>
      <c r="B1783" t="s">
        <v>19961</v>
      </c>
      <c r="C1783" t="str">
        <f>_xlfn.CONCAT(A1783," - ",Pacientes!E1783," con Dr. ",Medicos!D1783,", ",$B$2,": ",B1783)</f>
        <v>01/01/3781 - NombrePaciente1781, ID: 1781, Fecha de nacimiento: 1/1/1781, Direccion:   DireccionPaciente1781 con Dr. Medico1781, ID: 1781, Especialidad: EspecialidadMedico1781, descripcion: DescripcionCitaMedica1781</v>
      </c>
    </row>
    <row r="1784" spans="1:3" x14ac:dyDescent="0.25">
      <c r="A1784" s="1" t="s">
        <v>19962</v>
      </c>
      <c r="B1784" t="s">
        <v>19963</v>
      </c>
      <c r="C1784" t="str">
        <f>_xlfn.CONCAT(A1784," - ",Pacientes!E1784," con Dr. ",Medicos!D1784,", ",$B$2,": ",B1784)</f>
        <v>01/01/3782 - NombrePaciente1782, ID: 1782, Fecha de nacimiento: 1/1/1782, Direccion:   DireccionPaciente1782 con Dr. Medico1782, ID: 1782, Especialidad: EspecialidadMedico1782, descripcion: DescripcionCitaMedica1782</v>
      </c>
    </row>
    <row r="1785" spans="1:3" x14ac:dyDescent="0.25">
      <c r="A1785" s="1" t="s">
        <v>19964</v>
      </c>
      <c r="B1785" t="s">
        <v>19965</v>
      </c>
      <c r="C1785" t="str">
        <f>_xlfn.CONCAT(A1785," - ",Pacientes!E1785," con Dr. ",Medicos!D1785,", ",$B$2,": ",B1785)</f>
        <v>01/01/3783 - NombrePaciente1783, ID: 1783, Fecha de nacimiento: 1/1/1783, Direccion:   DireccionPaciente1783 con Dr. Medico1783, ID: 1783, Especialidad: EspecialidadMedico1783, descripcion: DescripcionCitaMedica1783</v>
      </c>
    </row>
    <row r="1786" spans="1:3" x14ac:dyDescent="0.25">
      <c r="A1786" s="1" t="s">
        <v>19966</v>
      </c>
      <c r="B1786" t="s">
        <v>19967</v>
      </c>
      <c r="C1786" t="str">
        <f>_xlfn.CONCAT(A1786," - ",Pacientes!E1786," con Dr. ",Medicos!D1786,", ",$B$2,": ",B1786)</f>
        <v>01/01/3784 - NombrePaciente1784, ID: 1784, Fecha de nacimiento: 1/1/1784, Direccion:   DireccionPaciente1784 con Dr. Medico1784, ID: 1784, Especialidad: EspecialidadMedico1784, descripcion: DescripcionCitaMedica1784</v>
      </c>
    </row>
    <row r="1787" spans="1:3" x14ac:dyDescent="0.25">
      <c r="A1787" s="1" t="s">
        <v>19968</v>
      </c>
      <c r="B1787" t="s">
        <v>19969</v>
      </c>
      <c r="C1787" t="str">
        <f>_xlfn.CONCAT(A1787," - ",Pacientes!E1787," con Dr. ",Medicos!D1787,", ",$B$2,": ",B1787)</f>
        <v>01/01/3785 - NombrePaciente1785, ID: 1785, Fecha de nacimiento: 1/1/1785, Direccion:   DireccionPaciente1785 con Dr. Medico1785, ID: 1785, Especialidad: EspecialidadMedico1785, descripcion: DescripcionCitaMedica1785</v>
      </c>
    </row>
    <row r="1788" spans="1:3" x14ac:dyDescent="0.25">
      <c r="A1788" s="1" t="s">
        <v>19970</v>
      </c>
      <c r="B1788" t="s">
        <v>19971</v>
      </c>
      <c r="C1788" t="str">
        <f>_xlfn.CONCAT(A1788," - ",Pacientes!E1788," con Dr. ",Medicos!D1788,", ",$B$2,": ",B1788)</f>
        <v>01/01/3786 - NombrePaciente1786, ID: 1786, Fecha de nacimiento: 1/1/1786, Direccion:   DireccionPaciente1786 con Dr. Medico1786, ID: 1786, Especialidad: EspecialidadMedico1786, descripcion: DescripcionCitaMedica1786</v>
      </c>
    </row>
    <row r="1789" spans="1:3" x14ac:dyDescent="0.25">
      <c r="A1789" s="1" t="s">
        <v>19972</v>
      </c>
      <c r="B1789" t="s">
        <v>19973</v>
      </c>
      <c r="C1789" t="str">
        <f>_xlfn.CONCAT(A1789," - ",Pacientes!E1789," con Dr. ",Medicos!D1789,", ",$B$2,": ",B1789)</f>
        <v>01/01/3787 - NombrePaciente1787, ID: 1787, Fecha de nacimiento: 1/1/1787, Direccion:   DireccionPaciente1787 con Dr. Medico1787, ID: 1787, Especialidad: EspecialidadMedico1787, descripcion: DescripcionCitaMedica1787</v>
      </c>
    </row>
    <row r="1790" spans="1:3" x14ac:dyDescent="0.25">
      <c r="A1790" s="1" t="s">
        <v>19974</v>
      </c>
      <c r="B1790" t="s">
        <v>19975</v>
      </c>
      <c r="C1790" t="str">
        <f>_xlfn.CONCAT(A1790," - ",Pacientes!E1790," con Dr. ",Medicos!D1790,", ",$B$2,": ",B1790)</f>
        <v>01/01/3788 - NombrePaciente1788, ID: 1788, Fecha de nacimiento: 1/1/1788, Direccion:   DireccionPaciente1788 con Dr. Medico1788, ID: 1788, Especialidad: EspecialidadMedico1788, descripcion: DescripcionCitaMedica1788</v>
      </c>
    </row>
    <row r="1791" spans="1:3" x14ac:dyDescent="0.25">
      <c r="A1791" s="1" t="s">
        <v>19976</v>
      </c>
      <c r="B1791" t="s">
        <v>19977</v>
      </c>
      <c r="C1791" t="str">
        <f>_xlfn.CONCAT(A1791," - ",Pacientes!E1791," con Dr. ",Medicos!D1791,", ",$B$2,": ",B1791)</f>
        <v>01/01/3789 - NombrePaciente1789, ID: 1789, Fecha de nacimiento: 1/1/1789, Direccion:   DireccionPaciente1789 con Dr. Medico1789, ID: 1789, Especialidad: EspecialidadMedico1789, descripcion: DescripcionCitaMedica1789</v>
      </c>
    </row>
    <row r="1792" spans="1:3" x14ac:dyDescent="0.25">
      <c r="A1792" s="1" t="s">
        <v>19978</v>
      </c>
      <c r="B1792" t="s">
        <v>19979</v>
      </c>
      <c r="C1792" t="str">
        <f>_xlfn.CONCAT(A1792," - ",Pacientes!E1792," con Dr. ",Medicos!D1792,", ",$B$2,": ",B1792)</f>
        <v>01/01/3790 - NombrePaciente1790, ID: 1790, Fecha de nacimiento: 1/1/1790, Direccion:   DireccionPaciente1790 con Dr. Medico1790, ID: 1790, Especialidad: EspecialidadMedico1790, descripcion: DescripcionCitaMedica1790</v>
      </c>
    </row>
    <row r="1793" spans="1:3" x14ac:dyDescent="0.25">
      <c r="A1793" s="1" t="s">
        <v>19980</v>
      </c>
      <c r="B1793" t="s">
        <v>19981</v>
      </c>
      <c r="C1793" t="str">
        <f>_xlfn.CONCAT(A1793," - ",Pacientes!E1793," con Dr. ",Medicos!D1793,", ",$B$2,": ",B1793)</f>
        <v>01/01/3791 - NombrePaciente1791, ID: 1791, Fecha de nacimiento: 1/1/1791, Direccion:   DireccionPaciente1791 con Dr. Medico1791, ID: 1791, Especialidad: EspecialidadMedico1791, descripcion: DescripcionCitaMedica1791</v>
      </c>
    </row>
    <row r="1794" spans="1:3" x14ac:dyDescent="0.25">
      <c r="A1794" s="1" t="s">
        <v>19982</v>
      </c>
      <c r="B1794" t="s">
        <v>19983</v>
      </c>
      <c r="C1794" t="str">
        <f>_xlfn.CONCAT(A1794," - ",Pacientes!E1794," con Dr. ",Medicos!D1794,", ",$B$2,": ",B1794)</f>
        <v>01/01/3792 - NombrePaciente1792, ID: 1792, Fecha de nacimiento: 1/1/1792, Direccion:   DireccionPaciente1792 con Dr. Medico1792, ID: 1792, Especialidad: EspecialidadMedico1792, descripcion: DescripcionCitaMedica1792</v>
      </c>
    </row>
    <row r="1795" spans="1:3" x14ac:dyDescent="0.25">
      <c r="A1795" s="1" t="s">
        <v>19984</v>
      </c>
      <c r="B1795" t="s">
        <v>19985</v>
      </c>
      <c r="C1795" t="str">
        <f>_xlfn.CONCAT(A1795," - ",Pacientes!E1795," con Dr. ",Medicos!D1795,", ",$B$2,": ",B1795)</f>
        <v>01/01/3793 - NombrePaciente1793, ID: 1793, Fecha de nacimiento: 1/1/1793, Direccion:   DireccionPaciente1793 con Dr. Medico1793, ID: 1793, Especialidad: EspecialidadMedico1793, descripcion: DescripcionCitaMedica1793</v>
      </c>
    </row>
    <row r="1796" spans="1:3" x14ac:dyDescent="0.25">
      <c r="A1796" s="1" t="s">
        <v>19986</v>
      </c>
      <c r="B1796" t="s">
        <v>19987</v>
      </c>
      <c r="C1796" t="str">
        <f>_xlfn.CONCAT(A1796," - ",Pacientes!E1796," con Dr. ",Medicos!D1796,", ",$B$2,": ",B1796)</f>
        <v>01/01/3794 - NombrePaciente1794, ID: 1794, Fecha de nacimiento: 1/1/1794, Direccion:   DireccionPaciente1794 con Dr. Medico1794, ID: 1794, Especialidad: EspecialidadMedico1794, descripcion: DescripcionCitaMedica1794</v>
      </c>
    </row>
    <row r="1797" spans="1:3" x14ac:dyDescent="0.25">
      <c r="A1797" s="1" t="s">
        <v>19988</v>
      </c>
      <c r="B1797" t="s">
        <v>19989</v>
      </c>
      <c r="C1797" t="str">
        <f>_xlfn.CONCAT(A1797," - ",Pacientes!E1797," con Dr. ",Medicos!D1797,", ",$B$2,": ",B1797)</f>
        <v>01/01/3795 - NombrePaciente1795, ID: 1795, Fecha de nacimiento: 1/1/1795, Direccion:   DireccionPaciente1795 con Dr. Medico1795, ID: 1795, Especialidad: EspecialidadMedico1795, descripcion: DescripcionCitaMedica1795</v>
      </c>
    </row>
    <row r="1798" spans="1:3" x14ac:dyDescent="0.25">
      <c r="A1798" s="1" t="s">
        <v>19990</v>
      </c>
      <c r="B1798" t="s">
        <v>19991</v>
      </c>
      <c r="C1798" t="str">
        <f>_xlfn.CONCAT(A1798," - ",Pacientes!E1798," con Dr. ",Medicos!D1798,", ",$B$2,": ",B1798)</f>
        <v>01/01/3796 - NombrePaciente1796, ID: 1796, Fecha de nacimiento: 1/1/1796, Direccion:   DireccionPaciente1796 con Dr. Medico1796, ID: 1796, Especialidad: EspecialidadMedico1796, descripcion: DescripcionCitaMedica1796</v>
      </c>
    </row>
    <row r="1799" spans="1:3" x14ac:dyDescent="0.25">
      <c r="A1799" s="1" t="s">
        <v>19992</v>
      </c>
      <c r="B1799" t="s">
        <v>19993</v>
      </c>
      <c r="C1799" t="str">
        <f>_xlfn.CONCAT(A1799," - ",Pacientes!E1799," con Dr. ",Medicos!D1799,", ",$B$2,": ",B1799)</f>
        <v>01/01/3797 - NombrePaciente1797, ID: 1797, Fecha de nacimiento: 1/1/1797, Direccion:   DireccionPaciente1797 con Dr. Medico1797, ID: 1797, Especialidad: EspecialidadMedico1797, descripcion: DescripcionCitaMedica1797</v>
      </c>
    </row>
    <row r="1800" spans="1:3" x14ac:dyDescent="0.25">
      <c r="A1800" s="1" t="s">
        <v>19994</v>
      </c>
      <c r="B1800" t="s">
        <v>19995</v>
      </c>
      <c r="C1800" t="str">
        <f>_xlfn.CONCAT(A1800," - ",Pacientes!E1800," con Dr. ",Medicos!D1800,", ",$B$2,": ",B1800)</f>
        <v>01/01/3798 - NombrePaciente1798, ID: 1798, Fecha de nacimiento: 1/1/1798, Direccion:   DireccionPaciente1798 con Dr. Medico1798, ID: 1798, Especialidad: EspecialidadMedico1798, descripcion: DescripcionCitaMedica1798</v>
      </c>
    </row>
    <row r="1801" spans="1:3" x14ac:dyDescent="0.25">
      <c r="A1801" s="1" t="s">
        <v>19996</v>
      </c>
      <c r="B1801" t="s">
        <v>19997</v>
      </c>
      <c r="C1801" t="str">
        <f>_xlfn.CONCAT(A1801," - ",Pacientes!E1801," con Dr. ",Medicos!D1801,", ",$B$2,": ",B1801)</f>
        <v>01/01/3799 - NombrePaciente1799, ID: 1799, Fecha de nacimiento: 1/1/1799, Direccion:   DireccionPaciente1799 con Dr. Medico1799, ID: 1799, Especialidad: EspecialidadMedico1799, descripcion: DescripcionCitaMedica1799</v>
      </c>
    </row>
    <row r="1802" spans="1:3" x14ac:dyDescent="0.25">
      <c r="A1802" s="1" t="s">
        <v>19998</v>
      </c>
      <c r="B1802" t="s">
        <v>19999</v>
      </c>
      <c r="C1802" t="str">
        <f>_xlfn.CONCAT(A1802," - ",Pacientes!E1802," con Dr. ",Medicos!D1802,", ",$B$2,": ",B1802)</f>
        <v>01/01/3800 - NombrePaciente1800, ID: 1800, Fecha de nacimiento: 1/1/1800, Direccion:   DireccionPaciente1800 con Dr. Medico1800, ID: 1800, Especialidad: EspecialidadMedico1800, descripcion: DescripcionCitaMedica1800</v>
      </c>
    </row>
    <row r="1803" spans="1:3" x14ac:dyDescent="0.25">
      <c r="A1803" s="1" t="s">
        <v>20000</v>
      </c>
      <c r="B1803" t="s">
        <v>20001</v>
      </c>
      <c r="C1803" t="str">
        <f>_xlfn.CONCAT(A1803," - ",Pacientes!E1803," con Dr. ",Medicos!D1803,", ",$B$2,": ",B1803)</f>
        <v>01/01/3801 - NombrePaciente1801, ID: 1801, Fecha de nacimiento: 1/1/1801, Direccion:   DireccionPaciente1801 con Dr. Medico1801, ID: 1801, Especialidad: EspecialidadMedico1801, descripcion: DescripcionCitaMedica1801</v>
      </c>
    </row>
    <row r="1804" spans="1:3" x14ac:dyDescent="0.25">
      <c r="A1804" s="1" t="s">
        <v>20002</v>
      </c>
      <c r="B1804" t="s">
        <v>20003</v>
      </c>
      <c r="C1804" t="str">
        <f>_xlfn.CONCAT(A1804," - ",Pacientes!E1804," con Dr. ",Medicos!D1804,", ",$B$2,": ",B1804)</f>
        <v>01/01/3802 - NombrePaciente1802, ID: 1802, Fecha de nacimiento: 1/1/1802, Direccion:   DireccionPaciente1802 con Dr. Medico1802, ID: 1802, Especialidad: EspecialidadMedico1802, descripcion: DescripcionCitaMedica1802</v>
      </c>
    </row>
    <row r="1805" spans="1:3" x14ac:dyDescent="0.25">
      <c r="A1805" s="1" t="s">
        <v>20004</v>
      </c>
      <c r="B1805" t="s">
        <v>20005</v>
      </c>
      <c r="C1805" t="str">
        <f>_xlfn.CONCAT(A1805," - ",Pacientes!E1805," con Dr. ",Medicos!D1805,", ",$B$2,": ",B1805)</f>
        <v>01/01/3803 - NombrePaciente1803, ID: 1803, Fecha de nacimiento: 1/1/1803, Direccion:   DireccionPaciente1803 con Dr. Medico1803, ID: 1803, Especialidad: EspecialidadMedico1803, descripcion: DescripcionCitaMedica1803</v>
      </c>
    </row>
    <row r="1806" spans="1:3" x14ac:dyDescent="0.25">
      <c r="A1806" s="1" t="s">
        <v>20006</v>
      </c>
      <c r="B1806" t="s">
        <v>20007</v>
      </c>
      <c r="C1806" t="str">
        <f>_xlfn.CONCAT(A1806," - ",Pacientes!E1806," con Dr. ",Medicos!D1806,", ",$B$2,": ",B1806)</f>
        <v>01/01/3804 - NombrePaciente1804, ID: 1804, Fecha de nacimiento: 1/1/1804, Direccion:   DireccionPaciente1804 con Dr. Medico1804, ID: 1804, Especialidad: EspecialidadMedico1804, descripcion: DescripcionCitaMedica1804</v>
      </c>
    </row>
    <row r="1807" spans="1:3" x14ac:dyDescent="0.25">
      <c r="A1807" s="1" t="s">
        <v>20008</v>
      </c>
      <c r="B1807" t="s">
        <v>20009</v>
      </c>
      <c r="C1807" t="str">
        <f>_xlfn.CONCAT(A1807," - ",Pacientes!E1807," con Dr. ",Medicos!D1807,", ",$B$2,": ",B1807)</f>
        <v>01/01/3805 - NombrePaciente1805, ID: 1805, Fecha de nacimiento: 1/1/1805, Direccion:   DireccionPaciente1805 con Dr. Medico1805, ID: 1805, Especialidad: EspecialidadMedico1805, descripcion: DescripcionCitaMedica1805</v>
      </c>
    </row>
    <row r="1808" spans="1:3" x14ac:dyDescent="0.25">
      <c r="A1808" s="1" t="s">
        <v>20010</v>
      </c>
      <c r="B1808" t="s">
        <v>20011</v>
      </c>
      <c r="C1808" t="str">
        <f>_xlfn.CONCAT(A1808," - ",Pacientes!E1808," con Dr. ",Medicos!D1808,", ",$B$2,": ",B1808)</f>
        <v>01/01/3806 - NombrePaciente1806, ID: 1806, Fecha de nacimiento: 1/1/1806, Direccion:   DireccionPaciente1806 con Dr. Medico1806, ID: 1806, Especialidad: EspecialidadMedico1806, descripcion: DescripcionCitaMedica1806</v>
      </c>
    </row>
    <row r="1809" spans="1:3" x14ac:dyDescent="0.25">
      <c r="A1809" s="1" t="s">
        <v>20012</v>
      </c>
      <c r="B1809" t="s">
        <v>20013</v>
      </c>
      <c r="C1809" t="str">
        <f>_xlfn.CONCAT(A1809," - ",Pacientes!E1809," con Dr. ",Medicos!D1809,", ",$B$2,": ",B1809)</f>
        <v>01/01/3807 - NombrePaciente1807, ID: 1807, Fecha de nacimiento: 1/1/1807, Direccion:   DireccionPaciente1807 con Dr. Medico1807, ID: 1807, Especialidad: EspecialidadMedico1807, descripcion: DescripcionCitaMedica1807</v>
      </c>
    </row>
    <row r="1810" spans="1:3" x14ac:dyDescent="0.25">
      <c r="A1810" s="1" t="s">
        <v>20014</v>
      </c>
      <c r="B1810" t="s">
        <v>20015</v>
      </c>
      <c r="C1810" t="str">
        <f>_xlfn.CONCAT(A1810," - ",Pacientes!E1810," con Dr. ",Medicos!D1810,", ",$B$2,": ",B1810)</f>
        <v>01/01/3808 - NombrePaciente1808, ID: 1808, Fecha de nacimiento: 1/1/1808, Direccion:   DireccionPaciente1808 con Dr. Medico1808, ID: 1808, Especialidad: EspecialidadMedico1808, descripcion: DescripcionCitaMedica1808</v>
      </c>
    </row>
    <row r="1811" spans="1:3" x14ac:dyDescent="0.25">
      <c r="A1811" s="1" t="s">
        <v>20016</v>
      </c>
      <c r="B1811" t="s">
        <v>20017</v>
      </c>
      <c r="C1811" t="str">
        <f>_xlfn.CONCAT(A1811," - ",Pacientes!E1811," con Dr. ",Medicos!D1811,", ",$B$2,": ",B1811)</f>
        <v>01/01/3809 - NombrePaciente1809, ID: 1809, Fecha de nacimiento: 1/1/1809, Direccion:   DireccionPaciente1809 con Dr. Medico1809, ID: 1809, Especialidad: EspecialidadMedico1809, descripcion: DescripcionCitaMedica1809</v>
      </c>
    </row>
    <row r="1812" spans="1:3" x14ac:dyDescent="0.25">
      <c r="A1812" s="1" t="s">
        <v>20018</v>
      </c>
      <c r="B1812" t="s">
        <v>20019</v>
      </c>
      <c r="C1812" t="str">
        <f>_xlfn.CONCAT(A1812," - ",Pacientes!E1812," con Dr. ",Medicos!D1812,", ",$B$2,": ",B1812)</f>
        <v>01/01/3810 - NombrePaciente1810, ID: 1810, Fecha de nacimiento: 1/1/1810, Direccion:   DireccionPaciente1810 con Dr. Medico1810, ID: 1810, Especialidad: EspecialidadMedico1810, descripcion: DescripcionCitaMedica1810</v>
      </c>
    </row>
    <row r="1813" spans="1:3" x14ac:dyDescent="0.25">
      <c r="A1813" s="1" t="s">
        <v>20020</v>
      </c>
      <c r="B1813" t="s">
        <v>20021</v>
      </c>
      <c r="C1813" t="str">
        <f>_xlfn.CONCAT(A1813," - ",Pacientes!E1813," con Dr. ",Medicos!D1813,", ",$B$2,": ",B1813)</f>
        <v>01/01/3811 - NombrePaciente1811, ID: 1811, Fecha de nacimiento: 1/1/1811, Direccion:   DireccionPaciente1811 con Dr. Medico1811, ID: 1811, Especialidad: EspecialidadMedico1811, descripcion: DescripcionCitaMedica1811</v>
      </c>
    </row>
    <row r="1814" spans="1:3" x14ac:dyDescent="0.25">
      <c r="A1814" s="1" t="s">
        <v>20022</v>
      </c>
      <c r="B1814" t="s">
        <v>20023</v>
      </c>
      <c r="C1814" t="str">
        <f>_xlfn.CONCAT(A1814," - ",Pacientes!E1814," con Dr. ",Medicos!D1814,", ",$B$2,": ",B1814)</f>
        <v>01/01/3812 - NombrePaciente1812, ID: 1812, Fecha de nacimiento: 1/1/1812, Direccion:   DireccionPaciente1812 con Dr. Medico1812, ID: 1812, Especialidad: EspecialidadMedico1812, descripcion: DescripcionCitaMedica1812</v>
      </c>
    </row>
    <row r="1815" spans="1:3" x14ac:dyDescent="0.25">
      <c r="A1815" s="1" t="s">
        <v>20024</v>
      </c>
      <c r="B1815" t="s">
        <v>20025</v>
      </c>
      <c r="C1815" t="str">
        <f>_xlfn.CONCAT(A1815," - ",Pacientes!E1815," con Dr. ",Medicos!D1815,", ",$B$2,": ",B1815)</f>
        <v>01/01/3813 - NombrePaciente1813, ID: 1813, Fecha de nacimiento: 1/1/1813, Direccion:   DireccionPaciente1813 con Dr. Medico1813, ID: 1813, Especialidad: EspecialidadMedico1813, descripcion: DescripcionCitaMedica1813</v>
      </c>
    </row>
    <row r="1816" spans="1:3" x14ac:dyDescent="0.25">
      <c r="A1816" s="1" t="s">
        <v>20026</v>
      </c>
      <c r="B1816" t="s">
        <v>20027</v>
      </c>
      <c r="C1816" t="str">
        <f>_xlfn.CONCAT(A1816," - ",Pacientes!E1816," con Dr. ",Medicos!D1816,", ",$B$2,": ",B1816)</f>
        <v>01/01/3814 - NombrePaciente1814, ID: 1814, Fecha de nacimiento: 1/1/1814, Direccion:   DireccionPaciente1814 con Dr. Medico1814, ID: 1814, Especialidad: EspecialidadMedico1814, descripcion: DescripcionCitaMedica1814</v>
      </c>
    </row>
    <row r="1817" spans="1:3" x14ac:dyDescent="0.25">
      <c r="A1817" s="1" t="s">
        <v>20028</v>
      </c>
      <c r="B1817" t="s">
        <v>20029</v>
      </c>
      <c r="C1817" t="str">
        <f>_xlfn.CONCAT(A1817," - ",Pacientes!E1817," con Dr. ",Medicos!D1817,", ",$B$2,": ",B1817)</f>
        <v>01/01/3815 - NombrePaciente1815, ID: 1815, Fecha de nacimiento: 1/1/1815, Direccion:   DireccionPaciente1815 con Dr. Medico1815, ID: 1815, Especialidad: EspecialidadMedico1815, descripcion: DescripcionCitaMedica1815</v>
      </c>
    </row>
    <row r="1818" spans="1:3" x14ac:dyDescent="0.25">
      <c r="A1818" s="1" t="s">
        <v>20030</v>
      </c>
      <c r="B1818" t="s">
        <v>20031</v>
      </c>
      <c r="C1818" t="str">
        <f>_xlfn.CONCAT(A1818," - ",Pacientes!E1818," con Dr. ",Medicos!D1818,", ",$B$2,": ",B1818)</f>
        <v>01/01/3816 - NombrePaciente1816, ID: 1816, Fecha de nacimiento: 1/1/1816, Direccion:   DireccionPaciente1816 con Dr. Medico1816, ID: 1816, Especialidad: EspecialidadMedico1816, descripcion: DescripcionCitaMedica1816</v>
      </c>
    </row>
    <row r="1819" spans="1:3" x14ac:dyDescent="0.25">
      <c r="A1819" s="1" t="s">
        <v>20032</v>
      </c>
      <c r="B1819" t="s">
        <v>20033</v>
      </c>
      <c r="C1819" t="str">
        <f>_xlfn.CONCAT(A1819," - ",Pacientes!E1819," con Dr. ",Medicos!D1819,", ",$B$2,": ",B1819)</f>
        <v>01/01/3817 - NombrePaciente1817, ID: 1817, Fecha de nacimiento: 1/1/1817, Direccion:   DireccionPaciente1817 con Dr. Medico1817, ID: 1817, Especialidad: EspecialidadMedico1817, descripcion: DescripcionCitaMedica1817</v>
      </c>
    </row>
    <row r="1820" spans="1:3" x14ac:dyDescent="0.25">
      <c r="A1820" s="1" t="s">
        <v>20034</v>
      </c>
      <c r="B1820" t="s">
        <v>20035</v>
      </c>
      <c r="C1820" t="str">
        <f>_xlfn.CONCAT(A1820," - ",Pacientes!E1820," con Dr. ",Medicos!D1820,", ",$B$2,": ",B1820)</f>
        <v>01/01/3818 - NombrePaciente1818, ID: 1818, Fecha de nacimiento: 1/1/1818, Direccion:   DireccionPaciente1818 con Dr. Medico1818, ID: 1818, Especialidad: EspecialidadMedico1818, descripcion: DescripcionCitaMedica1818</v>
      </c>
    </row>
    <row r="1821" spans="1:3" x14ac:dyDescent="0.25">
      <c r="A1821" s="1" t="s">
        <v>20036</v>
      </c>
      <c r="B1821" t="s">
        <v>20037</v>
      </c>
      <c r="C1821" t="str">
        <f>_xlfn.CONCAT(A1821," - ",Pacientes!E1821," con Dr. ",Medicos!D1821,", ",$B$2,": ",B1821)</f>
        <v>01/01/3819 - NombrePaciente1819, ID: 1819, Fecha de nacimiento: 1/1/1819, Direccion:   DireccionPaciente1819 con Dr. Medico1819, ID: 1819, Especialidad: EspecialidadMedico1819, descripcion: DescripcionCitaMedica1819</v>
      </c>
    </row>
    <row r="1822" spans="1:3" x14ac:dyDescent="0.25">
      <c r="A1822" s="1" t="s">
        <v>20038</v>
      </c>
      <c r="B1822" t="s">
        <v>20039</v>
      </c>
      <c r="C1822" t="str">
        <f>_xlfn.CONCAT(A1822," - ",Pacientes!E1822," con Dr. ",Medicos!D1822,", ",$B$2,": ",B1822)</f>
        <v>01/01/3820 - NombrePaciente1820, ID: 1820, Fecha de nacimiento: 1/1/1820, Direccion:   DireccionPaciente1820 con Dr. Medico1820, ID: 1820, Especialidad: EspecialidadMedico1820, descripcion: DescripcionCitaMedica1820</v>
      </c>
    </row>
    <row r="1823" spans="1:3" x14ac:dyDescent="0.25">
      <c r="A1823" s="1" t="s">
        <v>20040</v>
      </c>
      <c r="B1823" t="s">
        <v>20041</v>
      </c>
      <c r="C1823" t="str">
        <f>_xlfn.CONCAT(A1823," - ",Pacientes!E1823," con Dr. ",Medicos!D1823,", ",$B$2,": ",B1823)</f>
        <v>01/01/3821 - NombrePaciente1821, ID: 1821, Fecha de nacimiento: 1/1/1821, Direccion:   DireccionPaciente1821 con Dr. Medico1821, ID: 1821, Especialidad: EspecialidadMedico1821, descripcion: DescripcionCitaMedica1821</v>
      </c>
    </row>
    <row r="1824" spans="1:3" x14ac:dyDescent="0.25">
      <c r="A1824" s="1" t="s">
        <v>20042</v>
      </c>
      <c r="B1824" t="s">
        <v>20043</v>
      </c>
      <c r="C1824" t="str">
        <f>_xlfn.CONCAT(A1824," - ",Pacientes!E1824," con Dr. ",Medicos!D1824,", ",$B$2,": ",B1824)</f>
        <v>01/01/3822 - NombrePaciente1822, ID: 1822, Fecha de nacimiento: 1/1/1822, Direccion:   DireccionPaciente1822 con Dr. Medico1822, ID: 1822, Especialidad: EspecialidadMedico1822, descripcion: DescripcionCitaMedica1822</v>
      </c>
    </row>
    <row r="1825" spans="1:3" x14ac:dyDescent="0.25">
      <c r="A1825" s="1" t="s">
        <v>20044</v>
      </c>
      <c r="B1825" t="s">
        <v>20045</v>
      </c>
      <c r="C1825" t="str">
        <f>_xlfn.CONCAT(A1825," - ",Pacientes!E1825," con Dr. ",Medicos!D1825,", ",$B$2,": ",B1825)</f>
        <v>01/01/3823 - NombrePaciente1823, ID: 1823, Fecha de nacimiento: 1/1/1823, Direccion:   DireccionPaciente1823 con Dr. Medico1823, ID: 1823, Especialidad: EspecialidadMedico1823, descripcion: DescripcionCitaMedica1823</v>
      </c>
    </row>
    <row r="1826" spans="1:3" x14ac:dyDescent="0.25">
      <c r="A1826" s="1" t="s">
        <v>20046</v>
      </c>
      <c r="B1826" t="s">
        <v>20047</v>
      </c>
      <c r="C1826" t="str">
        <f>_xlfn.CONCAT(A1826," - ",Pacientes!E1826," con Dr. ",Medicos!D1826,", ",$B$2,": ",B1826)</f>
        <v>01/01/3824 - NombrePaciente1824, ID: 1824, Fecha de nacimiento: 1/1/1824, Direccion:   DireccionPaciente1824 con Dr. Medico1824, ID: 1824, Especialidad: EspecialidadMedico1824, descripcion: DescripcionCitaMedica1824</v>
      </c>
    </row>
    <row r="1827" spans="1:3" x14ac:dyDescent="0.25">
      <c r="A1827" s="1" t="s">
        <v>20048</v>
      </c>
      <c r="B1827" t="s">
        <v>20049</v>
      </c>
      <c r="C1827" t="str">
        <f>_xlfn.CONCAT(A1827," - ",Pacientes!E1827," con Dr. ",Medicos!D1827,", ",$B$2,": ",B1827)</f>
        <v>01/01/3825 - NombrePaciente1825, ID: 1825, Fecha de nacimiento: 1/1/1825, Direccion:   DireccionPaciente1825 con Dr. Medico1825, ID: 1825, Especialidad: EspecialidadMedico1825, descripcion: DescripcionCitaMedica1825</v>
      </c>
    </row>
    <row r="1828" spans="1:3" x14ac:dyDescent="0.25">
      <c r="A1828" s="1" t="s">
        <v>20050</v>
      </c>
      <c r="B1828" t="s">
        <v>20051</v>
      </c>
      <c r="C1828" t="str">
        <f>_xlfn.CONCAT(A1828," - ",Pacientes!E1828," con Dr. ",Medicos!D1828,", ",$B$2,": ",B1828)</f>
        <v>01/01/3826 - NombrePaciente1826, ID: 1826, Fecha de nacimiento: 1/1/1826, Direccion:   DireccionPaciente1826 con Dr. Medico1826, ID: 1826, Especialidad: EspecialidadMedico1826, descripcion: DescripcionCitaMedica1826</v>
      </c>
    </row>
    <row r="1829" spans="1:3" x14ac:dyDescent="0.25">
      <c r="A1829" s="1" t="s">
        <v>20052</v>
      </c>
      <c r="B1829" t="s">
        <v>20053</v>
      </c>
      <c r="C1829" t="str">
        <f>_xlfn.CONCAT(A1829," - ",Pacientes!E1829," con Dr. ",Medicos!D1829,", ",$B$2,": ",B1829)</f>
        <v>01/01/3827 - NombrePaciente1827, ID: 1827, Fecha de nacimiento: 1/1/1827, Direccion:   DireccionPaciente1827 con Dr. Medico1827, ID: 1827, Especialidad: EspecialidadMedico1827, descripcion: DescripcionCitaMedica1827</v>
      </c>
    </row>
    <row r="1830" spans="1:3" x14ac:dyDescent="0.25">
      <c r="A1830" s="1" t="s">
        <v>20054</v>
      </c>
      <c r="B1830" t="s">
        <v>20055</v>
      </c>
      <c r="C1830" t="str">
        <f>_xlfn.CONCAT(A1830," - ",Pacientes!E1830," con Dr. ",Medicos!D1830,", ",$B$2,": ",B1830)</f>
        <v>01/01/3828 - NombrePaciente1828, ID: 1828, Fecha de nacimiento: 1/1/1828, Direccion:   DireccionPaciente1828 con Dr. Medico1828, ID: 1828, Especialidad: EspecialidadMedico1828, descripcion: DescripcionCitaMedica1828</v>
      </c>
    </row>
    <row r="1831" spans="1:3" x14ac:dyDescent="0.25">
      <c r="A1831" s="1" t="s">
        <v>20056</v>
      </c>
      <c r="B1831" t="s">
        <v>20057</v>
      </c>
      <c r="C1831" t="str">
        <f>_xlfn.CONCAT(A1831," - ",Pacientes!E1831," con Dr. ",Medicos!D1831,", ",$B$2,": ",B1831)</f>
        <v>01/01/3829 - NombrePaciente1829, ID: 1829, Fecha de nacimiento: 1/1/1829, Direccion:   DireccionPaciente1829 con Dr. Medico1829, ID: 1829, Especialidad: EspecialidadMedico1829, descripcion: DescripcionCitaMedica1829</v>
      </c>
    </row>
    <row r="1832" spans="1:3" x14ac:dyDescent="0.25">
      <c r="A1832" s="1" t="s">
        <v>20058</v>
      </c>
      <c r="B1832" t="s">
        <v>20059</v>
      </c>
      <c r="C1832" t="str">
        <f>_xlfn.CONCAT(A1832," - ",Pacientes!E1832," con Dr. ",Medicos!D1832,", ",$B$2,": ",B1832)</f>
        <v>01/01/3830 - NombrePaciente1830, ID: 1830, Fecha de nacimiento: 1/1/1830, Direccion:   DireccionPaciente1830 con Dr. Medico1830, ID: 1830, Especialidad: EspecialidadMedico1830, descripcion: DescripcionCitaMedica1830</v>
      </c>
    </row>
    <row r="1833" spans="1:3" x14ac:dyDescent="0.25">
      <c r="A1833" s="1" t="s">
        <v>20060</v>
      </c>
      <c r="B1833" t="s">
        <v>20061</v>
      </c>
      <c r="C1833" t="str">
        <f>_xlfn.CONCAT(A1833," - ",Pacientes!E1833," con Dr. ",Medicos!D1833,", ",$B$2,": ",B1833)</f>
        <v>01/01/3831 - NombrePaciente1831, ID: 1831, Fecha de nacimiento: 1/1/1831, Direccion:   DireccionPaciente1831 con Dr. Medico1831, ID: 1831, Especialidad: EspecialidadMedico1831, descripcion: DescripcionCitaMedica1831</v>
      </c>
    </row>
    <row r="1834" spans="1:3" x14ac:dyDescent="0.25">
      <c r="A1834" s="1" t="s">
        <v>20062</v>
      </c>
      <c r="B1834" t="s">
        <v>20063</v>
      </c>
      <c r="C1834" t="str">
        <f>_xlfn.CONCAT(A1834," - ",Pacientes!E1834," con Dr. ",Medicos!D1834,", ",$B$2,": ",B1834)</f>
        <v>01/01/3832 - NombrePaciente1832, ID: 1832, Fecha de nacimiento: 1/1/1832, Direccion:   DireccionPaciente1832 con Dr. Medico1832, ID: 1832, Especialidad: EspecialidadMedico1832, descripcion: DescripcionCitaMedica1832</v>
      </c>
    </row>
    <row r="1835" spans="1:3" x14ac:dyDescent="0.25">
      <c r="A1835" s="1" t="s">
        <v>20064</v>
      </c>
      <c r="B1835" t="s">
        <v>20065</v>
      </c>
      <c r="C1835" t="str">
        <f>_xlfn.CONCAT(A1835," - ",Pacientes!E1835," con Dr. ",Medicos!D1835,", ",$B$2,": ",B1835)</f>
        <v>01/01/3833 - NombrePaciente1833, ID: 1833, Fecha de nacimiento: 1/1/1833, Direccion:   DireccionPaciente1833 con Dr. Medico1833, ID: 1833, Especialidad: EspecialidadMedico1833, descripcion: DescripcionCitaMedica1833</v>
      </c>
    </row>
    <row r="1836" spans="1:3" x14ac:dyDescent="0.25">
      <c r="A1836" s="1" t="s">
        <v>20066</v>
      </c>
      <c r="B1836" t="s">
        <v>20067</v>
      </c>
      <c r="C1836" t="str">
        <f>_xlfn.CONCAT(A1836," - ",Pacientes!E1836," con Dr. ",Medicos!D1836,", ",$B$2,": ",B1836)</f>
        <v>01/01/3834 - NombrePaciente1834, ID: 1834, Fecha de nacimiento: 1/1/1834, Direccion:   DireccionPaciente1834 con Dr. Medico1834, ID: 1834, Especialidad: EspecialidadMedico1834, descripcion: DescripcionCitaMedica1834</v>
      </c>
    </row>
    <row r="1837" spans="1:3" x14ac:dyDescent="0.25">
      <c r="A1837" s="1" t="s">
        <v>20068</v>
      </c>
      <c r="B1837" t="s">
        <v>20069</v>
      </c>
      <c r="C1837" t="str">
        <f>_xlfn.CONCAT(A1837," - ",Pacientes!E1837," con Dr. ",Medicos!D1837,", ",$B$2,": ",B1837)</f>
        <v>01/01/3835 - NombrePaciente1835, ID: 1835, Fecha de nacimiento: 1/1/1835, Direccion:   DireccionPaciente1835 con Dr. Medico1835, ID: 1835, Especialidad: EspecialidadMedico1835, descripcion: DescripcionCitaMedica1835</v>
      </c>
    </row>
    <row r="1838" spans="1:3" x14ac:dyDescent="0.25">
      <c r="A1838" s="1" t="s">
        <v>20070</v>
      </c>
      <c r="B1838" t="s">
        <v>20071</v>
      </c>
      <c r="C1838" t="str">
        <f>_xlfn.CONCAT(A1838," - ",Pacientes!E1838," con Dr. ",Medicos!D1838,", ",$B$2,": ",B1838)</f>
        <v>01/01/3836 - NombrePaciente1836, ID: 1836, Fecha de nacimiento: 1/1/1836, Direccion:   DireccionPaciente1836 con Dr. Medico1836, ID: 1836, Especialidad: EspecialidadMedico1836, descripcion: DescripcionCitaMedica1836</v>
      </c>
    </row>
    <row r="1839" spans="1:3" x14ac:dyDescent="0.25">
      <c r="A1839" s="1" t="s">
        <v>20072</v>
      </c>
      <c r="B1839" t="s">
        <v>20073</v>
      </c>
      <c r="C1839" t="str">
        <f>_xlfn.CONCAT(A1839," - ",Pacientes!E1839," con Dr. ",Medicos!D1839,", ",$B$2,": ",B1839)</f>
        <v>01/01/3837 - NombrePaciente1837, ID: 1837, Fecha de nacimiento: 1/1/1837, Direccion:   DireccionPaciente1837 con Dr. Medico1837, ID: 1837, Especialidad: EspecialidadMedico1837, descripcion: DescripcionCitaMedica1837</v>
      </c>
    </row>
    <row r="1840" spans="1:3" x14ac:dyDescent="0.25">
      <c r="A1840" s="1" t="s">
        <v>20074</v>
      </c>
      <c r="B1840" t="s">
        <v>20075</v>
      </c>
      <c r="C1840" t="str">
        <f>_xlfn.CONCAT(A1840," - ",Pacientes!E1840," con Dr. ",Medicos!D1840,", ",$B$2,": ",B1840)</f>
        <v>01/01/3838 - NombrePaciente1838, ID: 1838, Fecha de nacimiento: 1/1/1838, Direccion:   DireccionPaciente1838 con Dr. Medico1838, ID: 1838, Especialidad: EspecialidadMedico1838, descripcion: DescripcionCitaMedica1838</v>
      </c>
    </row>
    <row r="1841" spans="1:3" x14ac:dyDescent="0.25">
      <c r="A1841" s="1" t="s">
        <v>20076</v>
      </c>
      <c r="B1841" t="s">
        <v>20077</v>
      </c>
      <c r="C1841" t="str">
        <f>_xlfn.CONCAT(A1841," - ",Pacientes!E1841," con Dr. ",Medicos!D1841,", ",$B$2,": ",B1841)</f>
        <v>01/01/3839 - NombrePaciente1839, ID: 1839, Fecha de nacimiento: 1/1/1839, Direccion:   DireccionPaciente1839 con Dr. Medico1839, ID: 1839, Especialidad: EspecialidadMedico1839, descripcion: DescripcionCitaMedica1839</v>
      </c>
    </row>
    <row r="1842" spans="1:3" x14ac:dyDescent="0.25">
      <c r="A1842" s="1" t="s">
        <v>20078</v>
      </c>
      <c r="B1842" t="s">
        <v>20079</v>
      </c>
      <c r="C1842" t="str">
        <f>_xlfn.CONCAT(A1842," - ",Pacientes!E1842," con Dr. ",Medicos!D1842,", ",$B$2,": ",B1842)</f>
        <v>01/01/3840 - NombrePaciente1840, ID: 1840, Fecha de nacimiento: 1/1/1840, Direccion:   DireccionPaciente1840 con Dr. Medico1840, ID: 1840, Especialidad: EspecialidadMedico1840, descripcion: DescripcionCitaMedica1840</v>
      </c>
    </row>
    <row r="1843" spans="1:3" x14ac:dyDescent="0.25">
      <c r="A1843" s="1" t="s">
        <v>20080</v>
      </c>
      <c r="B1843" t="s">
        <v>20081</v>
      </c>
      <c r="C1843" t="str">
        <f>_xlfn.CONCAT(A1843," - ",Pacientes!E1843," con Dr. ",Medicos!D1843,", ",$B$2,": ",B1843)</f>
        <v>01/01/3841 - NombrePaciente1841, ID: 1841, Fecha de nacimiento: 1/1/1841, Direccion:   DireccionPaciente1841 con Dr. Medico1841, ID: 1841, Especialidad: EspecialidadMedico1841, descripcion: DescripcionCitaMedica1841</v>
      </c>
    </row>
    <row r="1844" spans="1:3" x14ac:dyDescent="0.25">
      <c r="A1844" s="1" t="s">
        <v>20082</v>
      </c>
      <c r="B1844" t="s">
        <v>20083</v>
      </c>
      <c r="C1844" t="str">
        <f>_xlfn.CONCAT(A1844," - ",Pacientes!E1844," con Dr. ",Medicos!D1844,", ",$B$2,": ",B1844)</f>
        <v>01/01/3842 - NombrePaciente1842, ID: 1842, Fecha de nacimiento: 1/1/1842, Direccion:   DireccionPaciente1842 con Dr. Medico1842, ID: 1842, Especialidad: EspecialidadMedico1842, descripcion: DescripcionCitaMedica1842</v>
      </c>
    </row>
    <row r="1845" spans="1:3" x14ac:dyDescent="0.25">
      <c r="A1845" s="1" t="s">
        <v>20084</v>
      </c>
      <c r="B1845" t="s">
        <v>20085</v>
      </c>
      <c r="C1845" t="str">
        <f>_xlfn.CONCAT(A1845," - ",Pacientes!E1845," con Dr. ",Medicos!D1845,", ",$B$2,": ",B1845)</f>
        <v>01/01/3843 - NombrePaciente1843, ID: 1843, Fecha de nacimiento: 1/1/1843, Direccion:   DireccionPaciente1843 con Dr. Medico1843, ID: 1843, Especialidad: EspecialidadMedico1843, descripcion: DescripcionCitaMedica1843</v>
      </c>
    </row>
    <row r="1846" spans="1:3" x14ac:dyDescent="0.25">
      <c r="A1846" s="1" t="s">
        <v>20086</v>
      </c>
      <c r="B1846" t="s">
        <v>20087</v>
      </c>
      <c r="C1846" t="str">
        <f>_xlfn.CONCAT(A1846," - ",Pacientes!E1846," con Dr. ",Medicos!D1846,", ",$B$2,": ",B1846)</f>
        <v>01/01/3844 - NombrePaciente1844, ID: 1844, Fecha de nacimiento: 1/1/1844, Direccion:   DireccionPaciente1844 con Dr. Medico1844, ID: 1844, Especialidad: EspecialidadMedico1844, descripcion: DescripcionCitaMedica1844</v>
      </c>
    </row>
    <row r="1847" spans="1:3" x14ac:dyDescent="0.25">
      <c r="A1847" s="1" t="s">
        <v>20088</v>
      </c>
      <c r="B1847" t="s">
        <v>20089</v>
      </c>
      <c r="C1847" t="str">
        <f>_xlfn.CONCAT(A1847," - ",Pacientes!E1847," con Dr. ",Medicos!D1847,", ",$B$2,": ",B1847)</f>
        <v>01/01/3845 - NombrePaciente1845, ID: 1845, Fecha de nacimiento: 1/1/1845, Direccion:   DireccionPaciente1845 con Dr. Medico1845, ID: 1845, Especialidad: EspecialidadMedico1845, descripcion: DescripcionCitaMedica1845</v>
      </c>
    </row>
    <row r="1848" spans="1:3" x14ac:dyDescent="0.25">
      <c r="A1848" s="1" t="s">
        <v>20090</v>
      </c>
      <c r="B1848" t="s">
        <v>20091</v>
      </c>
      <c r="C1848" t="str">
        <f>_xlfn.CONCAT(A1848," - ",Pacientes!E1848," con Dr. ",Medicos!D1848,", ",$B$2,": ",B1848)</f>
        <v>01/01/3846 - NombrePaciente1846, ID: 1846, Fecha de nacimiento: 1/1/1846, Direccion:   DireccionPaciente1846 con Dr. Medico1846, ID: 1846, Especialidad: EspecialidadMedico1846, descripcion: DescripcionCitaMedica1846</v>
      </c>
    </row>
    <row r="1849" spans="1:3" x14ac:dyDescent="0.25">
      <c r="A1849" s="1" t="s">
        <v>20092</v>
      </c>
      <c r="B1849" t="s">
        <v>20093</v>
      </c>
      <c r="C1849" t="str">
        <f>_xlfn.CONCAT(A1849," - ",Pacientes!E1849," con Dr. ",Medicos!D1849,", ",$B$2,": ",B1849)</f>
        <v>01/01/3847 - NombrePaciente1847, ID: 1847, Fecha de nacimiento: 1/1/1847, Direccion:   DireccionPaciente1847 con Dr. Medico1847, ID: 1847, Especialidad: EspecialidadMedico1847, descripcion: DescripcionCitaMedica1847</v>
      </c>
    </row>
    <row r="1850" spans="1:3" x14ac:dyDescent="0.25">
      <c r="A1850" s="1" t="s">
        <v>20094</v>
      </c>
      <c r="B1850" t="s">
        <v>20095</v>
      </c>
      <c r="C1850" t="str">
        <f>_xlfn.CONCAT(A1850," - ",Pacientes!E1850," con Dr. ",Medicos!D1850,", ",$B$2,": ",B1850)</f>
        <v>01/01/3848 - NombrePaciente1848, ID: 1848, Fecha de nacimiento: 1/1/1848, Direccion:   DireccionPaciente1848 con Dr. Medico1848, ID: 1848, Especialidad: EspecialidadMedico1848, descripcion: DescripcionCitaMedica1848</v>
      </c>
    </row>
    <row r="1851" spans="1:3" x14ac:dyDescent="0.25">
      <c r="A1851" s="1" t="s">
        <v>20096</v>
      </c>
      <c r="B1851" t="s">
        <v>20097</v>
      </c>
      <c r="C1851" t="str">
        <f>_xlfn.CONCAT(A1851," - ",Pacientes!E1851," con Dr. ",Medicos!D1851,", ",$B$2,": ",B1851)</f>
        <v>01/01/3849 - NombrePaciente1849, ID: 1849, Fecha de nacimiento: 1/1/1849, Direccion:   DireccionPaciente1849 con Dr. Medico1849, ID: 1849, Especialidad: EspecialidadMedico1849, descripcion: DescripcionCitaMedica1849</v>
      </c>
    </row>
    <row r="1852" spans="1:3" x14ac:dyDescent="0.25">
      <c r="A1852" s="1" t="s">
        <v>20098</v>
      </c>
      <c r="B1852" t="s">
        <v>20099</v>
      </c>
      <c r="C1852" t="str">
        <f>_xlfn.CONCAT(A1852," - ",Pacientes!E1852," con Dr. ",Medicos!D1852,", ",$B$2,": ",B1852)</f>
        <v>01/01/3850 - NombrePaciente1850, ID: 1850, Fecha de nacimiento: 1/1/1850, Direccion:   DireccionPaciente1850 con Dr. Medico1850, ID: 1850, Especialidad: EspecialidadMedico1850, descripcion: DescripcionCitaMedica1850</v>
      </c>
    </row>
    <row r="1853" spans="1:3" x14ac:dyDescent="0.25">
      <c r="A1853" s="1" t="s">
        <v>20100</v>
      </c>
      <c r="B1853" t="s">
        <v>20101</v>
      </c>
      <c r="C1853" t="str">
        <f>_xlfn.CONCAT(A1853," - ",Pacientes!E1853," con Dr. ",Medicos!D1853,", ",$B$2,": ",B1853)</f>
        <v>01/01/3851 - NombrePaciente1851, ID: 1851, Fecha de nacimiento: 1/1/1851, Direccion:   DireccionPaciente1851 con Dr. Medico1851, ID: 1851, Especialidad: EspecialidadMedico1851, descripcion: DescripcionCitaMedica1851</v>
      </c>
    </row>
    <row r="1854" spans="1:3" x14ac:dyDescent="0.25">
      <c r="A1854" s="1" t="s">
        <v>20102</v>
      </c>
      <c r="B1854" t="s">
        <v>20103</v>
      </c>
      <c r="C1854" t="str">
        <f>_xlfn.CONCAT(A1854," - ",Pacientes!E1854," con Dr. ",Medicos!D1854,", ",$B$2,": ",B1854)</f>
        <v>01/01/3852 - NombrePaciente1852, ID: 1852, Fecha de nacimiento: 1/1/1852, Direccion:   DireccionPaciente1852 con Dr. Medico1852, ID: 1852, Especialidad: EspecialidadMedico1852, descripcion: DescripcionCitaMedica1852</v>
      </c>
    </row>
    <row r="1855" spans="1:3" x14ac:dyDescent="0.25">
      <c r="A1855" s="1" t="s">
        <v>20104</v>
      </c>
      <c r="B1855" t="s">
        <v>20105</v>
      </c>
      <c r="C1855" t="str">
        <f>_xlfn.CONCAT(A1855," - ",Pacientes!E1855," con Dr. ",Medicos!D1855,", ",$B$2,": ",B1855)</f>
        <v>01/01/3853 - NombrePaciente1853, ID: 1853, Fecha de nacimiento: 1/1/1853, Direccion:   DireccionPaciente1853 con Dr. Medico1853, ID: 1853, Especialidad: EspecialidadMedico1853, descripcion: DescripcionCitaMedica1853</v>
      </c>
    </row>
    <row r="1856" spans="1:3" x14ac:dyDescent="0.25">
      <c r="A1856" s="1" t="s">
        <v>20106</v>
      </c>
      <c r="B1856" t="s">
        <v>20107</v>
      </c>
      <c r="C1856" t="str">
        <f>_xlfn.CONCAT(A1856," - ",Pacientes!E1856," con Dr. ",Medicos!D1856,", ",$B$2,": ",B1856)</f>
        <v>01/01/3854 - NombrePaciente1854, ID: 1854, Fecha de nacimiento: 1/1/1854, Direccion:   DireccionPaciente1854 con Dr. Medico1854, ID: 1854, Especialidad: EspecialidadMedico1854, descripcion: DescripcionCitaMedica1854</v>
      </c>
    </row>
    <row r="1857" spans="1:3" x14ac:dyDescent="0.25">
      <c r="A1857" s="1" t="s">
        <v>20108</v>
      </c>
      <c r="B1857" t="s">
        <v>20109</v>
      </c>
      <c r="C1857" t="str">
        <f>_xlfn.CONCAT(A1857," - ",Pacientes!E1857," con Dr. ",Medicos!D1857,", ",$B$2,": ",B1857)</f>
        <v>01/01/3855 - NombrePaciente1855, ID: 1855, Fecha de nacimiento: 1/1/1855, Direccion:   DireccionPaciente1855 con Dr. Medico1855, ID: 1855, Especialidad: EspecialidadMedico1855, descripcion: DescripcionCitaMedica1855</v>
      </c>
    </row>
    <row r="1858" spans="1:3" x14ac:dyDescent="0.25">
      <c r="A1858" s="1" t="s">
        <v>20110</v>
      </c>
      <c r="B1858" t="s">
        <v>20111</v>
      </c>
      <c r="C1858" t="str">
        <f>_xlfn.CONCAT(A1858," - ",Pacientes!E1858," con Dr. ",Medicos!D1858,", ",$B$2,": ",B1858)</f>
        <v>01/01/3856 - NombrePaciente1856, ID: 1856, Fecha de nacimiento: 1/1/1856, Direccion:   DireccionPaciente1856 con Dr. Medico1856, ID: 1856, Especialidad: EspecialidadMedico1856, descripcion: DescripcionCitaMedica1856</v>
      </c>
    </row>
    <row r="1859" spans="1:3" x14ac:dyDescent="0.25">
      <c r="A1859" s="1" t="s">
        <v>20112</v>
      </c>
      <c r="B1859" t="s">
        <v>20113</v>
      </c>
      <c r="C1859" t="str">
        <f>_xlfn.CONCAT(A1859," - ",Pacientes!E1859," con Dr. ",Medicos!D1859,", ",$B$2,": ",B1859)</f>
        <v>01/01/3857 - NombrePaciente1857, ID: 1857, Fecha de nacimiento: 1/1/1857, Direccion:   DireccionPaciente1857 con Dr. Medico1857, ID: 1857, Especialidad: EspecialidadMedico1857, descripcion: DescripcionCitaMedica1857</v>
      </c>
    </row>
    <row r="1860" spans="1:3" x14ac:dyDescent="0.25">
      <c r="A1860" s="1" t="s">
        <v>20114</v>
      </c>
      <c r="B1860" t="s">
        <v>20115</v>
      </c>
      <c r="C1860" t="str">
        <f>_xlfn.CONCAT(A1860," - ",Pacientes!E1860," con Dr. ",Medicos!D1860,", ",$B$2,": ",B1860)</f>
        <v>01/01/3858 - NombrePaciente1858, ID: 1858, Fecha de nacimiento: 1/1/1858, Direccion:   DireccionPaciente1858 con Dr. Medico1858, ID: 1858, Especialidad: EspecialidadMedico1858, descripcion: DescripcionCitaMedica1858</v>
      </c>
    </row>
    <row r="1861" spans="1:3" x14ac:dyDescent="0.25">
      <c r="A1861" s="1" t="s">
        <v>20116</v>
      </c>
      <c r="B1861" t="s">
        <v>20117</v>
      </c>
      <c r="C1861" t="str">
        <f>_xlfn.CONCAT(A1861," - ",Pacientes!E1861," con Dr. ",Medicos!D1861,", ",$B$2,": ",B1861)</f>
        <v>01/01/3859 - NombrePaciente1859, ID: 1859, Fecha de nacimiento: 1/1/1859, Direccion:   DireccionPaciente1859 con Dr. Medico1859, ID: 1859, Especialidad: EspecialidadMedico1859, descripcion: DescripcionCitaMedica1859</v>
      </c>
    </row>
    <row r="1862" spans="1:3" x14ac:dyDescent="0.25">
      <c r="A1862" s="1" t="s">
        <v>20118</v>
      </c>
      <c r="B1862" t="s">
        <v>20119</v>
      </c>
      <c r="C1862" t="str">
        <f>_xlfn.CONCAT(A1862," - ",Pacientes!E1862," con Dr. ",Medicos!D1862,", ",$B$2,": ",B1862)</f>
        <v>01/01/3860 - NombrePaciente1860, ID: 1860, Fecha de nacimiento: 1/1/1860, Direccion:   DireccionPaciente1860 con Dr. Medico1860, ID: 1860, Especialidad: EspecialidadMedico1860, descripcion: DescripcionCitaMedica1860</v>
      </c>
    </row>
    <row r="1863" spans="1:3" x14ac:dyDescent="0.25">
      <c r="A1863" s="1" t="s">
        <v>20120</v>
      </c>
      <c r="B1863" t="s">
        <v>20121</v>
      </c>
      <c r="C1863" t="str">
        <f>_xlfn.CONCAT(A1863," - ",Pacientes!E1863," con Dr. ",Medicos!D1863,", ",$B$2,": ",B1863)</f>
        <v>01/01/3861 - NombrePaciente1861, ID: 1861, Fecha de nacimiento: 1/1/1861, Direccion:   DireccionPaciente1861 con Dr. Medico1861, ID: 1861, Especialidad: EspecialidadMedico1861, descripcion: DescripcionCitaMedica1861</v>
      </c>
    </row>
    <row r="1864" spans="1:3" x14ac:dyDescent="0.25">
      <c r="A1864" s="1" t="s">
        <v>20122</v>
      </c>
      <c r="B1864" t="s">
        <v>20123</v>
      </c>
      <c r="C1864" t="str">
        <f>_xlfn.CONCAT(A1864," - ",Pacientes!E1864," con Dr. ",Medicos!D1864,", ",$B$2,": ",B1864)</f>
        <v>01/01/3862 - NombrePaciente1862, ID: 1862, Fecha de nacimiento: 1/1/1862, Direccion:   DireccionPaciente1862 con Dr. Medico1862, ID: 1862, Especialidad: EspecialidadMedico1862, descripcion: DescripcionCitaMedica1862</v>
      </c>
    </row>
    <row r="1865" spans="1:3" x14ac:dyDescent="0.25">
      <c r="A1865" s="1" t="s">
        <v>20124</v>
      </c>
      <c r="B1865" t="s">
        <v>20125</v>
      </c>
      <c r="C1865" t="str">
        <f>_xlfn.CONCAT(A1865," - ",Pacientes!E1865," con Dr. ",Medicos!D1865,", ",$B$2,": ",B1865)</f>
        <v>01/01/3863 - NombrePaciente1863, ID: 1863, Fecha de nacimiento: 1/1/1863, Direccion:   DireccionPaciente1863 con Dr. Medico1863, ID: 1863, Especialidad: EspecialidadMedico1863, descripcion: DescripcionCitaMedica1863</v>
      </c>
    </row>
    <row r="1866" spans="1:3" x14ac:dyDescent="0.25">
      <c r="A1866" s="1" t="s">
        <v>20126</v>
      </c>
      <c r="B1866" t="s">
        <v>20127</v>
      </c>
      <c r="C1866" t="str">
        <f>_xlfn.CONCAT(A1866," - ",Pacientes!E1866," con Dr. ",Medicos!D1866,", ",$B$2,": ",B1866)</f>
        <v>01/01/3864 - NombrePaciente1864, ID: 1864, Fecha de nacimiento: 1/1/1864, Direccion:   DireccionPaciente1864 con Dr. Medico1864, ID: 1864, Especialidad: EspecialidadMedico1864, descripcion: DescripcionCitaMedica1864</v>
      </c>
    </row>
    <row r="1867" spans="1:3" x14ac:dyDescent="0.25">
      <c r="A1867" s="1" t="s">
        <v>20128</v>
      </c>
      <c r="B1867" t="s">
        <v>20129</v>
      </c>
      <c r="C1867" t="str">
        <f>_xlfn.CONCAT(A1867," - ",Pacientes!E1867," con Dr. ",Medicos!D1867,", ",$B$2,": ",B1867)</f>
        <v>01/01/3865 - NombrePaciente1865, ID: 1865, Fecha de nacimiento: 1/1/1865, Direccion:   DireccionPaciente1865 con Dr. Medico1865, ID: 1865, Especialidad: EspecialidadMedico1865, descripcion: DescripcionCitaMedica1865</v>
      </c>
    </row>
    <row r="1868" spans="1:3" x14ac:dyDescent="0.25">
      <c r="A1868" s="1" t="s">
        <v>20130</v>
      </c>
      <c r="B1868" t="s">
        <v>20131</v>
      </c>
      <c r="C1868" t="str">
        <f>_xlfn.CONCAT(A1868," - ",Pacientes!E1868," con Dr. ",Medicos!D1868,", ",$B$2,": ",B1868)</f>
        <v>01/01/3866 - NombrePaciente1866, ID: 1866, Fecha de nacimiento: 1/1/1866, Direccion:   DireccionPaciente1866 con Dr. Medico1866, ID: 1866, Especialidad: EspecialidadMedico1866, descripcion: DescripcionCitaMedica1866</v>
      </c>
    </row>
    <row r="1869" spans="1:3" x14ac:dyDescent="0.25">
      <c r="A1869" s="1" t="s">
        <v>20132</v>
      </c>
      <c r="B1869" t="s">
        <v>20133</v>
      </c>
      <c r="C1869" t="str">
        <f>_xlfn.CONCAT(A1869," - ",Pacientes!E1869," con Dr. ",Medicos!D1869,", ",$B$2,": ",B1869)</f>
        <v>01/01/3867 - NombrePaciente1867, ID: 1867, Fecha de nacimiento: 1/1/1867, Direccion:   DireccionPaciente1867 con Dr. Medico1867, ID: 1867, Especialidad: EspecialidadMedico1867, descripcion: DescripcionCitaMedica1867</v>
      </c>
    </row>
    <row r="1870" spans="1:3" x14ac:dyDescent="0.25">
      <c r="A1870" s="1" t="s">
        <v>20134</v>
      </c>
      <c r="B1870" t="s">
        <v>20135</v>
      </c>
      <c r="C1870" t="str">
        <f>_xlfn.CONCAT(A1870," - ",Pacientes!E1870," con Dr. ",Medicos!D1870,", ",$B$2,": ",B1870)</f>
        <v>01/01/3868 - NombrePaciente1868, ID: 1868, Fecha de nacimiento: 1/1/1868, Direccion:   DireccionPaciente1868 con Dr. Medico1868, ID: 1868, Especialidad: EspecialidadMedico1868, descripcion: DescripcionCitaMedica1868</v>
      </c>
    </row>
    <row r="1871" spans="1:3" x14ac:dyDescent="0.25">
      <c r="A1871" s="1" t="s">
        <v>20136</v>
      </c>
      <c r="B1871" t="s">
        <v>20137</v>
      </c>
      <c r="C1871" t="str">
        <f>_xlfn.CONCAT(A1871," - ",Pacientes!E1871," con Dr. ",Medicos!D1871,", ",$B$2,": ",B1871)</f>
        <v>01/01/3869 - NombrePaciente1869, ID: 1869, Fecha de nacimiento: 1/1/1869, Direccion:   DireccionPaciente1869 con Dr. Medico1869, ID: 1869, Especialidad: EspecialidadMedico1869, descripcion: DescripcionCitaMedica1869</v>
      </c>
    </row>
    <row r="1872" spans="1:3" x14ac:dyDescent="0.25">
      <c r="A1872" s="1" t="s">
        <v>20138</v>
      </c>
      <c r="B1872" t="s">
        <v>20139</v>
      </c>
      <c r="C1872" t="str">
        <f>_xlfn.CONCAT(A1872," - ",Pacientes!E1872," con Dr. ",Medicos!D1872,", ",$B$2,": ",B1872)</f>
        <v>01/01/3870 - NombrePaciente1870, ID: 1870, Fecha de nacimiento: 1/1/1870, Direccion:   DireccionPaciente1870 con Dr. Medico1870, ID: 1870, Especialidad: EspecialidadMedico1870, descripcion: DescripcionCitaMedica1870</v>
      </c>
    </row>
    <row r="1873" spans="1:3" x14ac:dyDescent="0.25">
      <c r="A1873" s="1" t="s">
        <v>20140</v>
      </c>
      <c r="B1873" t="s">
        <v>20141</v>
      </c>
      <c r="C1873" t="str">
        <f>_xlfn.CONCAT(A1873," - ",Pacientes!E1873," con Dr. ",Medicos!D1873,", ",$B$2,": ",B1873)</f>
        <v>01/01/3871 - NombrePaciente1871, ID: 1871, Fecha de nacimiento: 1/1/1871, Direccion:   DireccionPaciente1871 con Dr. Medico1871, ID: 1871, Especialidad: EspecialidadMedico1871, descripcion: DescripcionCitaMedica1871</v>
      </c>
    </row>
    <row r="1874" spans="1:3" x14ac:dyDescent="0.25">
      <c r="A1874" s="1" t="s">
        <v>20142</v>
      </c>
      <c r="B1874" t="s">
        <v>20143</v>
      </c>
      <c r="C1874" t="str">
        <f>_xlfn.CONCAT(A1874," - ",Pacientes!E1874," con Dr. ",Medicos!D1874,", ",$B$2,": ",B1874)</f>
        <v>01/01/3872 - NombrePaciente1872, ID: 1872, Fecha de nacimiento: 1/1/1872, Direccion:   DireccionPaciente1872 con Dr. Medico1872, ID: 1872, Especialidad: EspecialidadMedico1872, descripcion: DescripcionCitaMedica1872</v>
      </c>
    </row>
    <row r="1875" spans="1:3" x14ac:dyDescent="0.25">
      <c r="A1875" s="1" t="s">
        <v>20144</v>
      </c>
      <c r="B1875" t="s">
        <v>20145</v>
      </c>
      <c r="C1875" t="str">
        <f>_xlfn.CONCAT(A1875," - ",Pacientes!E1875," con Dr. ",Medicos!D1875,", ",$B$2,": ",B1875)</f>
        <v>01/01/3873 - NombrePaciente1873, ID: 1873, Fecha de nacimiento: 1/1/1873, Direccion:   DireccionPaciente1873 con Dr. Medico1873, ID: 1873, Especialidad: EspecialidadMedico1873, descripcion: DescripcionCitaMedica1873</v>
      </c>
    </row>
    <row r="1876" spans="1:3" x14ac:dyDescent="0.25">
      <c r="A1876" s="1" t="s">
        <v>20146</v>
      </c>
      <c r="B1876" t="s">
        <v>20147</v>
      </c>
      <c r="C1876" t="str">
        <f>_xlfn.CONCAT(A1876," - ",Pacientes!E1876," con Dr. ",Medicos!D1876,", ",$B$2,": ",B1876)</f>
        <v>01/01/3874 - NombrePaciente1874, ID: 1874, Fecha de nacimiento: 1/1/1874, Direccion:   DireccionPaciente1874 con Dr. Medico1874, ID: 1874, Especialidad: EspecialidadMedico1874, descripcion: DescripcionCitaMedica1874</v>
      </c>
    </row>
    <row r="1877" spans="1:3" x14ac:dyDescent="0.25">
      <c r="A1877" s="1" t="s">
        <v>20148</v>
      </c>
      <c r="B1877" t="s">
        <v>20149</v>
      </c>
      <c r="C1877" t="str">
        <f>_xlfn.CONCAT(A1877," - ",Pacientes!E1877," con Dr. ",Medicos!D1877,", ",$B$2,": ",B1877)</f>
        <v>01/01/3875 - NombrePaciente1875, ID: 1875, Fecha de nacimiento: 1/1/1875, Direccion:   DireccionPaciente1875 con Dr. Medico1875, ID: 1875, Especialidad: EspecialidadMedico1875, descripcion: DescripcionCitaMedica1875</v>
      </c>
    </row>
    <row r="1878" spans="1:3" x14ac:dyDescent="0.25">
      <c r="A1878" s="1" t="s">
        <v>20150</v>
      </c>
      <c r="B1878" t="s">
        <v>20151</v>
      </c>
      <c r="C1878" t="str">
        <f>_xlfn.CONCAT(A1878," - ",Pacientes!E1878," con Dr. ",Medicos!D1878,", ",$B$2,": ",B1878)</f>
        <v>01/01/3876 - NombrePaciente1876, ID: 1876, Fecha de nacimiento: 1/1/1876, Direccion:   DireccionPaciente1876 con Dr. Medico1876, ID: 1876, Especialidad: EspecialidadMedico1876, descripcion: DescripcionCitaMedica1876</v>
      </c>
    </row>
    <row r="1879" spans="1:3" x14ac:dyDescent="0.25">
      <c r="A1879" s="1" t="s">
        <v>20152</v>
      </c>
      <c r="B1879" t="s">
        <v>20153</v>
      </c>
      <c r="C1879" t="str">
        <f>_xlfn.CONCAT(A1879," - ",Pacientes!E1879," con Dr. ",Medicos!D1879,", ",$B$2,": ",B1879)</f>
        <v>01/01/3877 - NombrePaciente1877, ID: 1877, Fecha de nacimiento: 1/1/1877, Direccion:   DireccionPaciente1877 con Dr. Medico1877, ID: 1877, Especialidad: EspecialidadMedico1877, descripcion: DescripcionCitaMedica1877</v>
      </c>
    </row>
    <row r="1880" spans="1:3" x14ac:dyDescent="0.25">
      <c r="A1880" s="1" t="s">
        <v>20154</v>
      </c>
      <c r="B1880" t="s">
        <v>20155</v>
      </c>
      <c r="C1880" t="str">
        <f>_xlfn.CONCAT(A1880," - ",Pacientes!E1880," con Dr. ",Medicos!D1880,", ",$B$2,": ",B1880)</f>
        <v>01/01/3878 - NombrePaciente1878, ID: 1878, Fecha de nacimiento: 1/1/1878, Direccion:   DireccionPaciente1878 con Dr. Medico1878, ID: 1878, Especialidad: EspecialidadMedico1878, descripcion: DescripcionCitaMedica1878</v>
      </c>
    </row>
    <row r="1881" spans="1:3" x14ac:dyDescent="0.25">
      <c r="A1881" s="1" t="s">
        <v>20156</v>
      </c>
      <c r="B1881" t="s">
        <v>20157</v>
      </c>
      <c r="C1881" t="str">
        <f>_xlfn.CONCAT(A1881," - ",Pacientes!E1881," con Dr. ",Medicos!D1881,", ",$B$2,": ",B1881)</f>
        <v>01/01/3879 - NombrePaciente1879, ID: 1879, Fecha de nacimiento: 1/1/1879, Direccion:   DireccionPaciente1879 con Dr. Medico1879, ID: 1879, Especialidad: EspecialidadMedico1879, descripcion: DescripcionCitaMedica1879</v>
      </c>
    </row>
    <row r="1882" spans="1:3" x14ac:dyDescent="0.25">
      <c r="A1882" s="1" t="s">
        <v>20158</v>
      </c>
      <c r="B1882" t="s">
        <v>20159</v>
      </c>
      <c r="C1882" t="str">
        <f>_xlfn.CONCAT(A1882," - ",Pacientes!E1882," con Dr. ",Medicos!D1882,", ",$B$2,": ",B1882)</f>
        <v>01/01/3880 - NombrePaciente1880, ID: 1880, Fecha de nacimiento: 1/1/1880, Direccion:   DireccionPaciente1880 con Dr. Medico1880, ID: 1880, Especialidad: EspecialidadMedico1880, descripcion: DescripcionCitaMedica1880</v>
      </c>
    </row>
    <row r="1883" spans="1:3" x14ac:dyDescent="0.25">
      <c r="A1883" s="1" t="s">
        <v>20160</v>
      </c>
      <c r="B1883" t="s">
        <v>20161</v>
      </c>
      <c r="C1883" t="str">
        <f>_xlfn.CONCAT(A1883," - ",Pacientes!E1883," con Dr. ",Medicos!D1883,", ",$B$2,": ",B1883)</f>
        <v>01/01/3881 - NombrePaciente1881, ID: 1881, Fecha de nacimiento: 1/1/1881, Direccion:   DireccionPaciente1881 con Dr. Medico1881, ID: 1881, Especialidad: EspecialidadMedico1881, descripcion: DescripcionCitaMedica1881</v>
      </c>
    </row>
    <row r="1884" spans="1:3" x14ac:dyDescent="0.25">
      <c r="A1884" s="1" t="s">
        <v>20162</v>
      </c>
      <c r="B1884" t="s">
        <v>20163</v>
      </c>
      <c r="C1884" t="str">
        <f>_xlfn.CONCAT(A1884," - ",Pacientes!E1884," con Dr. ",Medicos!D1884,", ",$B$2,": ",B1884)</f>
        <v>01/01/3882 - NombrePaciente1882, ID: 1882, Fecha de nacimiento: 1/1/1882, Direccion:   DireccionPaciente1882 con Dr. Medico1882, ID: 1882, Especialidad: EspecialidadMedico1882, descripcion: DescripcionCitaMedica1882</v>
      </c>
    </row>
    <row r="1885" spans="1:3" x14ac:dyDescent="0.25">
      <c r="A1885" s="1" t="s">
        <v>20164</v>
      </c>
      <c r="B1885" t="s">
        <v>20165</v>
      </c>
      <c r="C1885" t="str">
        <f>_xlfn.CONCAT(A1885," - ",Pacientes!E1885," con Dr. ",Medicos!D1885,", ",$B$2,": ",B1885)</f>
        <v>01/01/3883 - NombrePaciente1883, ID: 1883, Fecha de nacimiento: 1/1/1883, Direccion:   DireccionPaciente1883 con Dr. Medico1883, ID: 1883, Especialidad: EspecialidadMedico1883, descripcion: DescripcionCitaMedica1883</v>
      </c>
    </row>
    <row r="1886" spans="1:3" x14ac:dyDescent="0.25">
      <c r="A1886" s="1" t="s">
        <v>20166</v>
      </c>
      <c r="B1886" t="s">
        <v>20167</v>
      </c>
      <c r="C1886" t="str">
        <f>_xlfn.CONCAT(A1886," - ",Pacientes!E1886," con Dr. ",Medicos!D1886,", ",$B$2,": ",B1886)</f>
        <v>01/01/3884 - NombrePaciente1884, ID: 1884, Fecha de nacimiento: 1/1/1884, Direccion:   DireccionPaciente1884 con Dr. Medico1884, ID: 1884, Especialidad: EspecialidadMedico1884, descripcion: DescripcionCitaMedica1884</v>
      </c>
    </row>
    <row r="1887" spans="1:3" x14ac:dyDescent="0.25">
      <c r="A1887" s="1" t="s">
        <v>20168</v>
      </c>
      <c r="B1887" t="s">
        <v>20169</v>
      </c>
      <c r="C1887" t="str">
        <f>_xlfn.CONCAT(A1887," - ",Pacientes!E1887," con Dr. ",Medicos!D1887,", ",$B$2,": ",B1887)</f>
        <v>01/01/3885 - NombrePaciente1885, ID: 1885, Fecha de nacimiento: 1/1/1885, Direccion:   DireccionPaciente1885 con Dr. Medico1885, ID: 1885, Especialidad: EspecialidadMedico1885, descripcion: DescripcionCitaMedica1885</v>
      </c>
    </row>
    <row r="1888" spans="1:3" x14ac:dyDescent="0.25">
      <c r="A1888" s="1" t="s">
        <v>20170</v>
      </c>
      <c r="B1888" t="s">
        <v>20171</v>
      </c>
      <c r="C1888" t="str">
        <f>_xlfn.CONCAT(A1888," - ",Pacientes!E1888," con Dr. ",Medicos!D1888,", ",$B$2,": ",B1888)</f>
        <v>01/01/3886 - NombrePaciente1886, ID: 1886, Fecha de nacimiento: 1/1/1886, Direccion:   DireccionPaciente1886 con Dr. Medico1886, ID: 1886, Especialidad: EspecialidadMedico1886, descripcion: DescripcionCitaMedica1886</v>
      </c>
    </row>
    <row r="1889" spans="1:3" x14ac:dyDescent="0.25">
      <c r="A1889" s="1" t="s">
        <v>20172</v>
      </c>
      <c r="B1889" t="s">
        <v>20173</v>
      </c>
      <c r="C1889" t="str">
        <f>_xlfn.CONCAT(A1889," - ",Pacientes!E1889," con Dr. ",Medicos!D1889,", ",$B$2,": ",B1889)</f>
        <v>01/01/3887 - NombrePaciente1887, ID: 1887, Fecha de nacimiento: 1/1/1887, Direccion:   DireccionPaciente1887 con Dr. Medico1887, ID: 1887, Especialidad: EspecialidadMedico1887, descripcion: DescripcionCitaMedica1887</v>
      </c>
    </row>
    <row r="1890" spans="1:3" x14ac:dyDescent="0.25">
      <c r="A1890" s="1" t="s">
        <v>20174</v>
      </c>
      <c r="B1890" t="s">
        <v>20175</v>
      </c>
      <c r="C1890" t="str">
        <f>_xlfn.CONCAT(A1890," - ",Pacientes!E1890," con Dr. ",Medicos!D1890,", ",$B$2,": ",B1890)</f>
        <v>01/01/3888 - NombrePaciente1888, ID: 1888, Fecha de nacimiento: 1/1/1888, Direccion:   DireccionPaciente1888 con Dr. Medico1888, ID: 1888, Especialidad: EspecialidadMedico1888, descripcion: DescripcionCitaMedica1888</v>
      </c>
    </row>
    <row r="1891" spans="1:3" x14ac:dyDescent="0.25">
      <c r="A1891" s="1" t="s">
        <v>20176</v>
      </c>
      <c r="B1891" t="s">
        <v>20177</v>
      </c>
      <c r="C1891" t="str">
        <f>_xlfn.CONCAT(A1891," - ",Pacientes!E1891," con Dr. ",Medicos!D1891,", ",$B$2,": ",B1891)</f>
        <v>01/01/3889 - NombrePaciente1889, ID: 1889, Fecha de nacimiento: 1/1/1889, Direccion:   DireccionPaciente1889 con Dr. Medico1889, ID: 1889, Especialidad: EspecialidadMedico1889, descripcion: DescripcionCitaMedica1889</v>
      </c>
    </row>
    <row r="1892" spans="1:3" x14ac:dyDescent="0.25">
      <c r="A1892" s="1" t="s">
        <v>20178</v>
      </c>
      <c r="B1892" t="s">
        <v>20179</v>
      </c>
      <c r="C1892" t="str">
        <f>_xlfn.CONCAT(A1892," - ",Pacientes!E1892," con Dr. ",Medicos!D1892,", ",$B$2,": ",B1892)</f>
        <v>01/01/3890 - NombrePaciente1890, ID: 1890, Fecha de nacimiento: 1/1/1890, Direccion:   DireccionPaciente1890 con Dr. Medico1890, ID: 1890, Especialidad: EspecialidadMedico1890, descripcion: DescripcionCitaMedica1890</v>
      </c>
    </row>
    <row r="1893" spans="1:3" x14ac:dyDescent="0.25">
      <c r="A1893" s="1" t="s">
        <v>20180</v>
      </c>
      <c r="B1893" t="s">
        <v>20181</v>
      </c>
      <c r="C1893" t="str">
        <f>_xlfn.CONCAT(A1893," - ",Pacientes!E1893," con Dr. ",Medicos!D1893,", ",$B$2,": ",B1893)</f>
        <v>01/01/3891 - NombrePaciente1891, ID: 1891, Fecha de nacimiento: 1/1/1891, Direccion:   DireccionPaciente1891 con Dr. Medico1891, ID: 1891, Especialidad: EspecialidadMedico1891, descripcion: DescripcionCitaMedica1891</v>
      </c>
    </row>
    <row r="1894" spans="1:3" x14ac:dyDescent="0.25">
      <c r="A1894" s="1" t="s">
        <v>20182</v>
      </c>
      <c r="B1894" t="s">
        <v>20183</v>
      </c>
      <c r="C1894" t="str">
        <f>_xlfn.CONCAT(A1894," - ",Pacientes!E1894," con Dr. ",Medicos!D1894,", ",$B$2,": ",B1894)</f>
        <v>01/01/3892 - NombrePaciente1892, ID: 1892, Fecha de nacimiento: 1/1/1892, Direccion:   DireccionPaciente1892 con Dr. Medico1892, ID: 1892, Especialidad: EspecialidadMedico1892, descripcion: DescripcionCitaMedica1892</v>
      </c>
    </row>
    <row r="1895" spans="1:3" x14ac:dyDescent="0.25">
      <c r="A1895" s="1" t="s">
        <v>20184</v>
      </c>
      <c r="B1895" t="s">
        <v>20185</v>
      </c>
      <c r="C1895" t="str">
        <f>_xlfn.CONCAT(A1895," - ",Pacientes!E1895," con Dr. ",Medicos!D1895,", ",$B$2,": ",B1895)</f>
        <v>01/01/3893 - NombrePaciente1893, ID: 1893, Fecha de nacimiento: 1/1/1893, Direccion:   DireccionPaciente1893 con Dr. Medico1893, ID: 1893, Especialidad: EspecialidadMedico1893, descripcion: DescripcionCitaMedica1893</v>
      </c>
    </row>
    <row r="1896" spans="1:3" x14ac:dyDescent="0.25">
      <c r="A1896" s="1" t="s">
        <v>20186</v>
      </c>
      <c r="B1896" t="s">
        <v>20187</v>
      </c>
      <c r="C1896" t="str">
        <f>_xlfn.CONCAT(A1896," - ",Pacientes!E1896," con Dr. ",Medicos!D1896,", ",$B$2,": ",B1896)</f>
        <v>01/01/3894 - NombrePaciente1894, ID: 1894, Fecha de nacimiento: 1/1/1894, Direccion:   DireccionPaciente1894 con Dr. Medico1894, ID: 1894, Especialidad: EspecialidadMedico1894, descripcion: DescripcionCitaMedica1894</v>
      </c>
    </row>
    <row r="1897" spans="1:3" x14ac:dyDescent="0.25">
      <c r="A1897" s="1" t="s">
        <v>20188</v>
      </c>
      <c r="B1897" t="s">
        <v>20189</v>
      </c>
      <c r="C1897" t="str">
        <f>_xlfn.CONCAT(A1897," - ",Pacientes!E1897," con Dr. ",Medicos!D1897,", ",$B$2,": ",B1897)</f>
        <v>01/01/3895 - NombrePaciente1895, ID: 1895, Fecha de nacimiento: 1/1/1895, Direccion:   DireccionPaciente1895 con Dr. Medico1895, ID: 1895, Especialidad: EspecialidadMedico1895, descripcion: DescripcionCitaMedica1895</v>
      </c>
    </row>
    <row r="1898" spans="1:3" x14ac:dyDescent="0.25">
      <c r="A1898" s="1" t="s">
        <v>20190</v>
      </c>
      <c r="B1898" t="s">
        <v>20191</v>
      </c>
      <c r="C1898" t="str">
        <f>_xlfn.CONCAT(A1898," - ",Pacientes!E1898," con Dr. ",Medicos!D1898,", ",$B$2,": ",B1898)</f>
        <v>01/01/3896 - NombrePaciente1896, ID: 1896, Fecha de nacimiento: 1/1/1896, Direccion:   DireccionPaciente1896 con Dr. Medico1896, ID: 1896, Especialidad: EspecialidadMedico1896, descripcion: DescripcionCitaMedica1896</v>
      </c>
    </row>
    <row r="1899" spans="1:3" x14ac:dyDescent="0.25">
      <c r="A1899" s="1" t="s">
        <v>20192</v>
      </c>
      <c r="B1899" t="s">
        <v>20193</v>
      </c>
      <c r="C1899" t="str">
        <f>_xlfn.CONCAT(A1899," - ",Pacientes!E1899," con Dr. ",Medicos!D1899,", ",$B$2,": ",B1899)</f>
        <v>01/01/3897 - NombrePaciente1897, ID: 1897, Fecha de nacimiento: 1/1/1897, Direccion:   DireccionPaciente1897 con Dr. Medico1897, ID: 1897, Especialidad: EspecialidadMedico1897, descripcion: DescripcionCitaMedica1897</v>
      </c>
    </row>
    <row r="1900" spans="1:3" x14ac:dyDescent="0.25">
      <c r="A1900" s="1" t="s">
        <v>20194</v>
      </c>
      <c r="B1900" t="s">
        <v>20195</v>
      </c>
      <c r="C1900" t="str">
        <f>_xlfn.CONCAT(A1900," - ",Pacientes!E1900," con Dr. ",Medicos!D1900,", ",$B$2,": ",B1900)</f>
        <v>01/01/3898 - NombrePaciente1898, ID: 1898, Fecha de nacimiento: 1/1/1898, Direccion:   DireccionPaciente1898 con Dr. Medico1898, ID: 1898, Especialidad: EspecialidadMedico1898, descripcion: DescripcionCitaMedica1898</v>
      </c>
    </row>
    <row r="1901" spans="1:3" x14ac:dyDescent="0.25">
      <c r="A1901" s="1" t="s">
        <v>20196</v>
      </c>
      <c r="B1901" t="s">
        <v>20197</v>
      </c>
      <c r="C1901" t="str">
        <f>_xlfn.CONCAT(A1901," - ",Pacientes!E1901," con Dr. ",Medicos!D1901,", ",$B$2,": ",B1901)</f>
        <v>01/01/3899 - NombrePaciente1899, ID: 1899, Fecha de nacimiento: 1/1/1899, Direccion:   DireccionPaciente1899 con Dr. Medico1899, ID: 1899, Especialidad: EspecialidadMedico1899, descripcion: DescripcionCitaMedica1899</v>
      </c>
    </row>
    <row r="1902" spans="1:3" x14ac:dyDescent="0.25">
      <c r="A1902" s="1" t="s">
        <v>20198</v>
      </c>
      <c r="B1902" t="s">
        <v>20199</v>
      </c>
      <c r="C1902" t="str">
        <f>_xlfn.CONCAT(A1902," - ",Pacientes!E1902," con Dr. ",Medicos!D1902,", ",$B$2,": ",B1902)</f>
        <v>01/01/3900 - NombrePaciente1900, ID: 1900, Fecha de nacimiento: 1/1/1900, Direccion:   DireccionPaciente1900 con Dr. Medico1900, ID: 1900, Especialidad: EspecialidadMedico1900, descripcion: DescripcionCitaMedica1900</v>
      </c>
    </row>
    <row r="1903" spans="1:3" x14ac:dyDescent="0.25">
      <c r="A1903" s="1" t="s">
        <v>20200</v>
      </c>
      <c r="B1903" t="s">
        <v>20201</v>
      </c>
      <c r="C1903" t="str">
        <f>_xlfn.CONCAT(A1903," - ",Pacientes!E1903," con Dr. ",Medicos!D1903,", ",$B$2,": ",B1903)</f>
        <v>01/01/3901 - NombrePaciente1901, ID: 1901, Fecha de nacimiento: 1/1/1901, Direccion:   DireccionPaciente1901 con Dr. Medico1901, ID: 1901, Especialidad: EspecialidadMedico1901, descripcion: DescripcionCitaMedica1901</v>
      </c>
    </row>
    <row r="1904" spans="1:3" x14ac:dyDescent="0.25">
      <c r="A1904" s="1" t="s">
        <v>20202</v>
      </c>
      <c r="B1904" t="s">
        <v>20203</v>
      </c>
      <c r="C1904" t="str">
        <f>_xlfn.CONCAT(A1904," - ",Pacientes!E1904," con Dr. ",Medicos!D1904,", ",$B$2,": ",B1904)</f>
        <v>01/01/3902 - NombrePaciente1902, ID: 1902, Fecha de nacimiento: 1/1/1902, Direccion:   DireccionPaciente1902 con Dr. Medico1902, ID: 1902, Especialidad: EspecialidadMedico1902, descripcion: DescripcionCitaMedica1902</v>
      </c>
    </row>
    <row r="1905" spans="1:3" x14ac:dyDescent="0.25">
      <c r="A1905" s="1" t="s">
        <v>20204</v>
      </c>
      <c r="B1905" t="s">
        <v>20205</v>
      </c>
      <c r="C1905" t="str">
        <f>_xlfn.CONCAT(A1905," - ",Pacientes!E1905," con Dr. ",Medicos!D1905,", ",$B$2,": ",B1905)</f>
        <v>01/01/3903 - NombrePaciente1903, ID: 1903, Fecha de nacimiento: 1/1/1903, Direccion:   DireccionPaciente1903 con Dr. Medico1903, ID: 1903, Especialidad: EspecialidadMedico1903, descripcion: DescripcionCitaMedica1903</v>
      </c>
    </row>
    <row r="1906" spans="1:3" x14ac:dyDescent="0.25">
      <c r="A1906" s="1" t="s">
        <v>20206</v>
      </c>
      <c r="B1906" t="s">
        <v>20207</v>
      </c>
      <c r="C1906" t="str">
        <f>_xlfn.CONCAT(A1906," - ",Pacientes!E1906," con Dr. ",Medicos!D1906,", ",$B$2,": ",B1906)</f>
        <v>01/01/3904 - NombrePaciente1904, ID: 1904, Fecha de nacimiento: 1/1/1904, Direccion:   DireccionPaciente1904 con Dr. Medico1904, ID: 1904, Especialidad: EspecialidadMedico1904, descripcion: DescripcionCitaMedica1904</v>
      </c>
    </row>
    <row r="1907" spans="1:3" x14ac:dyDescent="0.25">
      <c r="A1907" s="1" t="s">
        <v>20208</v>
      </c>
      <c r="B1907" t="s">
        <v>20209</v>
      </c>
      <c r="C1907" t="str">
        <f>_xlfn.CONCAT(A1907," - ",Pacientes!E1907," con Dr. ",Medicos!D1907,", ",$B$2,": ",B1907)</f>
        <v>01/01/3905 - NombrePaciente1905, ID: 1905, Fecha de nacimiento: 1/1/1905, Direccion:   DireccionPaciente1905 con Dr. Medico1905, ID: 1905, Especialidad: EspecialidadMedico1905, descripcion: DescripcionCitaMedica1905</v>
      </c>
    </row>
    <row r="1908" spans="1:3" x14ac:dyDescent="0.25">
      <c r="A1908" s="1" t="s">
        <v>20210</v>
      </c>
      <c r="B1908" t="s">
        <v>20211</v>
      </c>
      <c r="C1908" t="str">
        <f>_xlfn.CONCAT(A1908," - ",Pacientes!E1908," con Dr. ",Medicos!D1908,", ",$B$2,": ",B1908)</f>
        <v>01/01/3906 - NombrePaciente1906, ID: 1906, Fecha de nacimiento: 1/1/1906, Direccion:   DireccionPaciente1906 con Dr. Medico1906, ID: 1906, Especialidad: EspecialidadMedico1906, descripcion: DescripcionCitaMedica1906</v>
      </c>
    </row>
    <row r="1909" spans="1:3" x14ac:dyDescent="0.25">
      <c r="A1909" s="1" t="s">
        <v>20212</v>
      </c>
      <c r="B1909" t="s">
        <v>20213</v>
      </c>
      <c r="C1909" t="str">
        <f>_xlfn.CONCAT(A1909," - ",Pacientes!E1909," con Dr. ",Medicos!D1909,", ",$B$2,": ",B1909)</f>
        <v>01/01/3907 - NombrePaciente1907, ID: 1907, Fecha de nacimiento: 1/1/1907, Direccion:   DireccionPaciente1907 con Dr. Medico1907, ID: 1907, Especialidad: EspecialidadMedico1907, descripcion: DescripcionCitaMedica1907</v>
      </c>
    </row>
    <row r="1910" spans="1:3" x14ac:dyDescent="0.25">
      <c r="A1910" s="1" t="s">
        <v>20214</v>
      </c>
      <c r="B1910" t="s">
        <v>20215</v>
      </c>
      <c r="C1910" t="str">
        <f>_xlfn.CONCAT(A1910," - ",Pacientes!E1910," con Dr. ",Medicos!D1910,", ",$B$2,": ",B1910)</f>
        <v>01/01/3908 - NombrePaciente1908, ID: 1908, Fecha de nacimiento: 1/1/1908, Direccion:   DireccionPaciente1908 con Dr. Medico1908, ID: 1908, Especialidad: EspecialidadMedico1908, descripcion: DescripcionCitaMedica1908</v>
      </c>
    </row>
    <row r="1911" spans="1:3" x14ac:dyDescent="0.25">
      <c r="A1911" s="1" t="s">
        <v>20216</v>
      </c>
      <c r="B1911" t="s">
        <v>20217</v>
      </c>
      <c r="C1911" t="str">
        <f>_xlfn.CONCAT(A1911," - ",Pacientes!E1911," con Dr. ",Medicos!D1911,", ",$B$2,": ",B1911)</f>
        <v>01/01/3909 - NombrePaciente1909, ID: 1909, Fecha de nacimiento: 1/1/1909, Direccion:   DireccionPaciente1909 con Dr. Medico1909, ID: 1909, Especialidad: EspecialidadMedico1909, descripcion: DescripcionCitaMedica1909</v>
      </c>
    </row>
    <row r="1912" spans="1:3" x14ac:dyDescent="0.25">
      <c r="A1912" s="1" t="s">
        <v>20218</v>
      </c>
      <c r="B1912" t="s">
        <v>20219</v>
      </c>
      <c r="C1912" t="str">
        <f>_xlfn.CONCAT(A1912," - ",Pacientes!E1912," con Dr. ",Medicos!D1912,", ",$B$2,": ",B1912)</f>
        <v>01/01/3910 - NombrePaciente1910, ID: 1910, Fecha de nacimiento: 1/1/1910, Direccion:   DireccionPaciente1910 con Dr. Medico1910, ID: 1910, Especialidad: EspecialidadMedico1910, descripcion: DescripcionCitaMedica1910</v>
      </c>
    </row>
    <row r="1913" spans="1:3" x14ac:dyDescent="0.25">
      <c r="A1913" s="1" t="s">
        <v>20220</v>
      </c>
      <c r="B1913" t="s">
        <v>20221</v>
      </c>
      <c r="C1913" t="str">
        <f>_xlfn.CONCAT(A1913," - ",Pacientes!E1913," con Dr. ",Medicos!D1913,", ",$B$2,": ",B1913)</f>
        <v>01/01/3911 - NombrePaciente1911, ID: 1911, Fecha de nacimiento: 1/1/1911, Direccion:   DireccionPaciente1911 con Dr. Medico1911, ID: 1911, Especialidad: EspecialidadMedico1911, descripcion: DescripcionCitaMedica1911</v>
      </c>
    </row>
    <row r="1914" spans="1:3" x14ac:dyDescent="0.25">
      <c r="A1914" s="1" t="s">
        <v>20222</v>
      </c>
      <c r="B1914" t="s">
        <v>20223</v>
      </c>
      <c r="C1914" t="str">
        <f>_xlfn.CONCAT(A1914," - ",Pacientes!E1914," con Dr. ",Medicos!D1914,", ",$B$2,": ",B1914)</f>
        <v>01/01/3912 - NombrePaciente1912, ID: 1912, Fecha de nacimiento: 1/1/1912, Direccion:   DireccionPaciente1912 con Dr. Medico1912, ID: 1912, Especialidad: EspecialidadMedico1912, descripcion: DescripcionCitaMedica1912</v>
      </c>
    </row>
    <row r="1915" spans="1:3" x14ac:dyDescent="0.25">
      <c r="A1915" s="1" t="s">
        <v>20224</v>
      </c>
      <c r="B1915" t="s">
        <v>20225</v>
      </c>
      <c r="C1915" t="str">
        <f>_xlfn.CONCAT(A1915," - ",Pacientes!E1915," con Dr. ",Medicos!D1915,", ",$B$2,": ",B1915)</f>
        <v>01/01/3913 - NombrePaciente1913, ID: 1913, Fecha de nacimiento: 1/1/1913, Direccion:   DireccionPaciente1913 con Dr. Medico1913, ID: 1913, Especialidad: EspecialidadMedico1913, descripcion: DescripcionCitaMedica1913</v>
      </c>
    </row>
    <row r="1916" spans="1:3" x14ac:dyDescent="0.25">
      <c r="A1916" s="1" t="s">
        <v>20226</v>
      </c>
      <c r="B1916" t="s">
        <v>20227</v>
      </c>
      <c r="C1916" t="str">
        <f>_xlfn.CONCAT(A1916," - ",Pacientes!E1916," con Dr. ",Medicos!D1916,", ",$B$2,": ",B1916)</f>
        <v>01/01/3914 - NombrePaciente1914, ID: 1914, Fecha de nacimiento: 1/1/1914, Direccion:   DireccionPaciente1914 con Dr. Medico1914, ID: 1914, Especialidad: EspecialidadMedico1914, descripcion: DescripcionCitaMedica1914</v>
      </c>
    </row>
    <row r="1917" spans="1:3" x14ac:dyDescent="0.25">
      <c r="A1917" s="1" t="s">
        <v>20228</v>
      </c>
      <c r="B1917" t="s">
        <v>20229</v>
      </c>
      <c r="C1917" t="str">
        <f>_xlfn.CONCAT(A1917," - ",Pacientes!E1917," con Dr. ",Medicos!D1917,", ",$B$2,": ",B1917)</f>
        <v>01/01/3915 - NombrePaciente1915, ID: 1915, Fecha de nacimiento: 1/1/1915, Direccion:   DireccionPaciente1915 con Dr. Medico1915, ID: 1915, Especialidad: EspecialidadMedico1915, descripcion: DescripcionCitaMedica1915</v>
      </c>
    </row>
    <row r="1918" spans="1:3" x14ac:dyDescent="0.25">
      <c r="A1918" s="1" t="s">
        <v>20230</v>
      </c>
      <c r="B1918" t="s">
        <v>20231</v>
      </c>
      <c r="C1918" t="str">
        <f>_xlfn.CONCAT(A1918," - ",Pacientes!E1918," con Dr. ",Medicos!D1918,", ",$B$2,": ",B1918)</f>
        <v>01/01/3916 - NombrePaciente1916, ID: 1916, Fecha de nacimiento: 1/1/1916, Direccion:   DireccionPaciente1916 con Dr. Medico1916, ID: 1916, Especialidad: EspecialidadMedico1916, descripcion: DescripcionCitaMedica1916</v>
      </c>
    </row>
    <row r="1919" spans="1:3" x14ac:dyDescent="0.25">
      <c r="A1919" s="1" t="s">
        <v>20232</v>
      </c>
      <c r="B1919" t="s">
        <v>20233</v>
      </c>
      <c r="C1919" t="str">
        <f>_xlfn.CONCAT(A1919," - ",Pacientes!E1919," con Dr. ",Medicos!D1919,", ",$B$2,": ",B1919)</f>
        <v>01/01/3917 - NombrePaciente1917, ID: 1917, Fecha de nacimiento: 1/1/1917, Direccion:   DireccionPaciente1917 con Dr. Medico1917, ID: 1917, Especialidad: EspecialidadMedico1917, descripcion: DescripcionCitaMedica1917</v>
      </c>
    </row>
    <row r="1920" spans="1:3" x14ac:dyDescent="0.25">
      <c r="A1920" s="1" t="s">
        <v>20234</v>
      </c>
      <c r="B1920" t="s">
        <v>20235</v>
      </c>
      <c r="C1920" t="str">
        <f>_xlfn.CONCAT(A1920," - ",Pacientes!E1920," con Dr. ",Medicos!D1920,", ",$B$2,": ",B1920)</f>
        <v>01/01/3918 - NombrePaciente1918, ID: 1918, Fecha de nacimiento: 1/1/1918, Direccion:   DireccionPaciente1918 con Dr. Medico1918, ID: 1918, Especialidad: EspecialidadMedico1918, descripcion: DescripcionCitaMedica1918</v>
      </c>
    </row>
    <row r="1921" spans="1:3" x14ac:dyDescent="0.25">
      <c r="A1921" s="1" t="s">
        <v>20236</v>
      </c>
      <c r="B1921" t="s">
        <v>20237</v>
      </c>
      <c r="C1921" t="str">
        <f>_xlfn.CONCAT(A1921," - ",Pacientes!E1921," con Dr. ",Medicos!D1921,", ",$B$2,": ",B1921)</f>
        <v>01/01/3919 - NombrePaciente1919, ID: 1919, Fecha de nacimiento: 1/1/1919, Direccion:   DireccionPaciente1919 con Dr. Medico1919, ID: 1919, Especialidad: EspecialidadMedico1919, descripcion: DescripcionCitaMedica1919</v>
      </c>
    </row>
    <row r="1922" spans="1:3" x14ac:dyDescent="0.25">
      <c r="A1922" s="1" t="s">
        <v>20238</v>
      </c>
      <c r="B1922" t="s">
        <v>20239</v>
      </c>
      <c r="C1922" t="str">
        <f>_xlfn.CONCAT(A1922," - ",Pacientes!E1922," con Dr. ",Medicos!D1922,", ",$B$2,": ",B1922)</f>
        <v>01/01/3920 - NombrePaciente1920, ID: 1920, Fecha de nacimiento: 1/1/1920, Direccion:   DireccionPaciente1920 con Dr. Medico1920, ID: 1920, Especialidad: EspecialidadMedico1920, descripcion: DescripcionCitaMedica1920</v>
      </c>
    </row>
    <row r="1923" spans="1:3" x14ac:dyDescent="0.25">
      <c r="A1923" s="1" t="s">
        <v>20240</v>
      </c>
      <c r="B1923" t="s">
        <v>20241</v>
      </c>
      <c r="C1923" t="str">
        <f>_xlfn.CONCAT(A1923," - ",Pacientes!E1923," con Dr. ",Medicos!D1923,", ",$B$2,": ",B1923)</f>
        <v>01/01/3921 - NombrePaciente1921, ID: 1921, Fecha de nacimiento: 1/1/1921, Direccion:   DireccionPaciente1921 con Dr. Medico1921, ID: 1921, Especialidad: EspecialidadMedico1921, descripcion: DescripcionCitaMedica1921</v>
      </c>
    </row>
    <row r="1924" spans="1:3" x14ac:dyDescent="0.25">
      <c r="A1924" s="1" t="s">
        <v>20242</v>
      </c>
      <c r="B1924" t="s">
        <v>20243</v>
      </c>
      <c r="C1924" t="str">
        <f>_xlfn.CONCAT(A1924," - ",Pacientes!E1924," con Dr. ",Medicos!D1924,", ",$B$2,": ",B1924)</f>
        <v>01/01/3922 - NombrePaciente1922, ID: 1922, Fecha de nacimiento: 1/1/1922, Direccion:   DireccionPaciente1922 con Dr. Medico1922, ID: 1922, Especialidad: EspecialidadMedico1922, descripcion: DescripcionCitaMedica1922</v>
      </c>
    </row>
    <row r="1925" spans="1:3" x14ac:dyDescent="0.25">
      <c r="A1925" s="1" t="s">
        <v>20244</v>
      </c>
      <c r="B1925" t="s">
        <v>20245</v>
      </c>
      <c r="C1925" t="str">
        <f>_xlfn.CONCAT(A1925," - ",Pacientes!E1925," con Dr. ",Medicos!D1925,", ",$B$2,": ",B1925)</f>
        <v>01/01/3923 - NombrePaciente1923, ID: 1923, Fecha de nacimiento: 1/1/1923, Direccion:   DireccionPaciente1923 con Dr. Medico1923, ID: 1923, Especialidad: EspecialidadMedico1923, descripcion: DescripcionCitaMedica1923</v>
      </c>
    </row>
    <row r="1926" spans="1:3" x14ac:dyDescent="0.25">
      <c r="A1926" s="1" t="s">
        <v>20246</v>
      </c>
      <c r="B1926" t="s">
        <v>20247</v>
      </c>
      <c r="C1926" t="str">
        <f>_xlfn.CONCAT(A1926," - ",Pacientes!E1926," con Dr. ",Medicos!D1926,", ",$B$2,": ",B1926)</f>
        <v>01/01/3924 - NombrePaciente1924, ID: 1924, Fecha de nacimiento: 1/1/1924, Direccion:   DireccionPaciente1924 con Dr. Medico1924, ID: 1924, Especialidad: EspecialidadMedico1924, descripcion: DescripcionCitaMedica1924</v>
      </c>
    </row>
    <row r="1927" spans="1:3" x14ac:dyDescent="0.25">
      <c r="A1927" s="1" t="s">
        <v>20248</v>
      </c>
      <c r="B1927" t="s">
        <v>20249</v>
      </c>
      <c r="C1927" t="str">
        <f>_xlfn.CONCAT(A1927," - ",Pacientes!E1927," con Dr. ",Medicos!D1927,", ",$B$2,": ",B1927)</f>
        <v>01/01/3925 - NombrePaciente1925, ID: 1925, Fecha de nacimiento: 1/1/1925, Direccion:   DireccionPaciente1925 con Dr. Medico1925, ID: 1925, Especialidad: EspecialidadMedico1925, descripcion: DescripcionCitaMedica1925</v>
      </c>
    </row>
    <row r="1928" spans="1:3" x14ac:dyDescent="0.25">
      <c r="A1928" s="1" t="s">
        <v>20250</v>
      </c>
      <c r="B1928" t="s">
        <v>20251</v>
      </c>
      <c r="C1928" t="str">
        <f>_xlfn.CONCAT(A1928," - ",Pacientes!E1928," con Dr. ",Medicos!D1928,", ",$B$2,": ",B1928)</f>
        <v>01/01/3926 - NombrePaciente1926, ID: 1926, Fecha de nacimiento: 1/1/1926, Direccion:   DireccionPaciente1926 con Dr. Medico1926, ID: 1926, Especialidad: EspecialidadMedico1926, descripcion: DescripcionCitaMedica1926</v>
      </c>
    </row>
    <row r="1929" spans="1:3" x14ac:dyDescent="0.25">
      <c r="A1929" s="1" t="s">
        <v>20252</v>
      </c>
      <c r="B1929" t="s">
        <v>20253</v>
      </c>
      <c r="C1929" t="str">
        <f>_xlfn.CONCAT(A1929," - ",Pacientes!E1929," con Dr. ",Medicos!D1929,", ",$B$2,": ",B1929)</f>
        <v>01/01/3927 - NombrePaciente1927, ID: 1927, Fecha de nacimiento: 1/1/1927, Direccion:   DireccionPaciente1927 con Dr. Medico1927, ID: 1927, Especialidad: EspecialidadMedico1927, descripcion: DescripcionCitaMedica1927</v>
      </c>
    </row>
    <row r="1930" spans="1:3" x14ac:dyDescent="0.25">
      <c r="A1930" s="1" t="s">
        <v>20254</v>
      </c>
      <c r="B1930" t="s">
        <v>20255</v>
      </c>
      <c r="C1930" t="str">
        <f>_xlfn.CONCAT(A1930," - ",Pacientes!E1930," con Dr. ",Medicos!D1930,", ",$B$2,": ",B1930)</f>
        <v>01/01/3928 - NombrePaciente1928, ID: 1928, Fecha de nacimiento: 1/1/1928, Direccion:   DireccionPaciente1928 con Dr. Medico1928, ID: 1928, Especialidad: EspecialidadMedico1928, descripcion: DescripcionCitaMedica1928</v>
      </c>
    </row>
    <row r="1931" spans="1:3" x14ac:dyDescent="0.25">
      <c r="A1931" s="1" t="s">
        <v>20256</v>
      </c>
      <c r="B1931" t="s">
        <v>20257</v>
      </c>
      <c r="C1931" t="str">
        <f>_xlfn.CONCAT(A1931," - ",Pacientes!E1931," con Dr. ",Medicos!D1931,", ",$B$2,": ",B1931)</f>
        <v>01/01/3929 - NombrePaciente1929, ID: 1929, Fecha de nacimiento: 1/1/1929, Direccion:   DireccionPaciente1929 con Dr. Medico1929, ID: 1929, Especialidad: EspecialidadMedico1929, descripcion: DescripcionCitaMedica1929</v>
      </c>
    </row>
    <row r="1932" spans="1:3" x14ac:dyDescent="0.25">
      <c r="A1932" s="1" t="s">
        <v>20258</v>
      </c>
      <c r="B1932" t="s">
        <v>20259</v>
      </c>
      <c r="C1932" t="str">
        <f>_xlfn.CONCAT(A1932," - ",Pacientes!E1932," con Dr. ",Medicos!D1932,", ",$B$2,": ",B1932)</f>
        <v>01/01/3930 - NombrePaciente1930, ID: 1930, Fecha de nacimiento: 1/1/1930, Direccion:   DireccionPaciente1930 con Dr. Medico1930, ID: 1930, Especialidad: EspecialidadMedico1930, descripcion: DescripcionCitaMedica1930</v>
      </c>
    </row>
    <row r="1933" spans="1:3" x14ac:dyDescent="0.25">
      <c r="A1933" s="1" t="s">
        <v>20260</v>
      </c>
      <c r="B1933" t="s">
        <v>20261</v>
      </c>
      <c r="C1933" t="str">
        <f>_xlfn.CONCAT(A1933," - ",Pacientes!E1933," con Dr. ",Medicos!D1933,", ",$B$2,": ",B1933)</f>
        <v>01/01/3931 - NombrePaciente1931, ID: 1931, Fecha de nacimiento: 1/1/1931, Direccion:   DireccionPaciente1931 con Dr. Medico1931, ID: 1931, Especialidad: EspecialidadMedico1931, descripcion: DescripcionCitaMedica1931</v>
      </c>
    </row>
    <row r="1934" spans="1:3" x14ac:dyDescent="0.25">
      <c r="A1934" s="1" t="s">
        <v>20262</v>
      </c>
      <c r="B1934" t="s">
        <v>20263</v>
      </c>
      <c r="C1934" t="str">
        <f>_xlfn.CONCAT(A1934," - ",Pacientes!E1934," con Dr. ",Medicos!D1934,", ",$B$2,": ",B1934)</f>
        <v>01/01/3932 - NombrePaciente1932, ID: 1932, Fecha de nacimiento: 1/1/1932, Direccion:   DireccionPaciente1932 con Dr. Medico1932, ID: 1932, Especialidad: EspecialidadMedico1932, descripcion: DescripcionCitaMedica1932</v>
      </c>
    </row>
    <row r="1935" spans="1:3" x14ac:dyDescent="0.25">
      <c r="A1935" s="1" t="s">
        <v>20264</v>
      </c>
      <c r="B1935" t="s">
        <v>20265</v>
      </c>
      <c r="C1935" t="str">
        <f>_xlfn.CONCAT(A1935," - ",Pacientes!E1935," con Dr. ",Medicos!D1935,", ",$B$2,": ",B1935)</f>
        <v>01/01/3933 - NombrePaciente1933, ID: 1933, Fecha de nacimiento: 1/1/1933, Direccion:   DireccionPaciente1933 con Dr. Medico1933, ID: 1933, Especialidad: EspecialidadMedico1933, descripcion: DescripcionCitaMedica1933</v>
      </c>
    </row>
    <row r="1936" spans="1:3" x14ac:dyDescent="0.25">
      <c r="A1936" s="1" t="s">
        <v>20266</v>
      </c>
      <c r="B1936" t="s">
        <v>20267</v>
      </c>
      <c r="C1936" t="str">
        <f>_xlfn.CONCAT(A1936," - ",Pacientes!E1936," con Dr. ",Medicos!D1936,", ",$B$2,": ",B1936)</f>
        <v>01/01/3934 - NombrePaciente1934, ID: 1934, Fecha de nacimiento: 1/1/1934, Direccion:   DireccionPaciente1934 con Dr. Medico1934, ID: 1934, Especialidad: EspecialidadMedico1934, descripcion: DescripcionCitaMedica1934</v>
      </c>
    </row>
    <row r="1937" spans="1:3" x14ac:dyDescent="0.25">
      <c r="A1937" s="1" t="s">
        <v>20268</v>
      </c>
      <c r="B1937" t="s">
        <v>20269</v>
      </c>
      <c r="C1937" t="str">
        <f>_xlfn.CONCAT(A1937," - ",Pacientes!E1937," con Dr. ",Medicos!D1937,", ",$B$2,": ",B1937)</f>
        <v>01/01/3935 - NombrePaciente1935, ID: 1935, Fecha de nacimiento: 1/1/1935, Direccion:   DireccionPaciente1935 con Dr. Medico1935, ID: 1935, Especialidad: EspecialidadMedico1935, descripcion: DescripcionCitaMedica1935</v>
      </c>
    </row>
    <row r="1938" spans="1:3" x14ac:dyDescent="0.25">
      <c r="A1938" s="1" t="s">
        <v>20270</v>
      </c>
      <c r="B1938" t="s">
        <v>20271</v>
      </c>
      <c r="C1938" t="str">
        <f>_xlfn.CONCAT(A1938," - ",Pacientes!E1938," con Dr. ",Medicos!D1938,", ",$B$2,": ",B1938)</f>
        <v>01/01/3936 - NombrePaciente1936, ID: 1936, Fecha de nacimiento: 1/1/1936, Direccion:   DireccionPaciente1936 con Dr. Medico1936, ID: 1936, Especialidad: EspecialidadMedico1936, descripcion: DescripcionCitaMedica1936</v>
      </c>
    </row>
    <row r="1939" spans="1:3" x14ac:dyDescent="0.25">
      <c r="A1939" s="1" t="s">
        <v>20272</v>
      </c>
      <c r="B1939" t="s">
        <v>20273</v>
      </c>
      <c r="C1939" t="str">
        <f>_xlfn.CONCAT(A1939," - ",Pacientes!E1939," con Dr. ",Medicos!D1939,", ",$B$2,": ",B1939)</f>
        <v>01/01/3937 - NombrePaciente1937, ID: 1937, Fecha de nacimiento: 1/1/1937, Direccion:   DireccionPaciente1937 con Dr. Medico1937, ID: 1937, Especialidad: EspecialidadMedico1937, descripcion: DescripcionCitaMedica1937</v>
      </c>
    </row>
    <row r="1940" spans="1:3" x14ac:dyDescent="0.25">
      <c r="A1940" s="1" t="s">
        <v>20274</v>
      </c>
      <c r="B1940" t="s">
        <v>20275</v>
      </c>
      <c r="C1940" t="str">
        <f>_xlfn.CONCAT(A1940," - ",Pacientes!E1940," con Dr. ",Medicos!D1940,", ",$B$2,": ",B1940)</f>
        <v>01/01/3938 - NombrePaciente1938, ID: 1938, Fecha de nacimiento: 1/1/1938, Direccion:   DireccionPaciente1938 con Dr. Medico1938, ID: 1938, Especialidad: EspecialidadMedico1938, descripcion: DescripcionCitaMedica1938</v>
      </c>
    </row>
    <row r="1941" spans="1:3" x14ac:dyDescent="0.25">
      <c r="A1941" s="1" t="s">
        <v>20276</v>
      </c>
      <c r="B1941" t="s">
        <v>20277</v>
      </c>
      <c r="C1941" t="str">
        <f>_xlfn.CONCAT(A1941," - ",Pacientes!E1941," con Dr. ",Medicos!D1941,", ",$B$2,": ",B1941)</f>
        <v>01/01/3939 - NombrePaciente1939, ID: 1939, Fecha de nacimiento: 1/1/1939, Direccion:   DireccionPaciente1939 con Dr. Medico1939, ID: 1939, Especialidad: EspecialidadMedico1939, descripcion: DescripcionCitaMedica1939</v>
      </c>
    </row>
    <row r="1942" spans="1:3" x14ac:dyDescent="0.25">
      <c r="A1942" s="1" t="s">
        <v>20278</v>
      </c>
      <c r="B1942" t="s">
        <v>20279</v>
      </c>
      <c r="C1942" t="str">
        <f>_xlfn.CONCAT(A1942," - ",Pacientes!E1942," con Dr. ",Medicos!D1942,", ",$B$2,": ",B1942)</f>
        <v>01/01/3940 - NombrePaciente1940, ID: 1940, Fecha de nacimiento: 1/1/1940, Direccion:   DireccionPaciente1940 con Dr. Medico1940, ID: 1940, Especialidad: EspecialidadMedico1940, descripcion: DescripcionCitaMedica1940</v>
      </c>
    </row>
    <row r="1943" spans="1:3" x14ac:dyDescent="0.25">
      <c r="A1943" s="1" t="s">
        <v>20280</v>
      </c>
      <c r="B1943" t="s">
        <v>20281</v>
      </c>
      <c r="C1943" t="str">
        <f>_xlfn.CONCAT(A1943," - ",Pacientes!E1943," con Dr. ",Medicos!D1943,", ",$B$2,": ",B1943)</f>
        <v>01/01/3941 - NombrePaciente1941, ID: 1941, Fecha de nacimiento: 1/1/1941, Direccion:   DireccionPaciente1941 con Dr. Medico1941, ID: 1941, Especialidad: EspecialidadMedico1941, descripcion: DescripcionCitaMedica1941</v>
      </c>
    </row>
    <row r="1944" spans="1:3" x14ac:dyDescent="0.25">
      <c r="A1944" s="1" t="s">
        <v>20282</v>
      </c>
      <c r="B1944" t="s">
        <v>20283</v>
      </c>
      <c r="C1944" t="str">
        <f>_xlfn.CONCAT(A1944," - ",Pacientes!E1944," con Dr. ",Medicos!D1944,", ",$B$2,": ",B1944)</f>
        <v>01/01/3942 - NombrePaciente1942, ID: 1942, Fecha de nacimiento: 1/1/1942, Direccion:   DireccionPaciente1942 con Dr. Medico1942, ID: 1942, Especialidad: EspecialidadMedico1942, descripcion: DescripcionCitaMedica1942</v>
      </c>
    </row>
    <row r="1945" spans="1:3" x14ac:dyDescent="0.25">
      <c r="A1945" s="1" t="s">
        <v>20284</v>
      </c>
      <c r="B1945" t="s">
        <v>20285</v>
      </c>
      <c r="C1945" t="str">
        <f>_xlfn.CONCAT(A1945," - ",Pacientes!E1945," con Dr. ",Medicos!D1945,", ",$B$2,": ",B1945)</f>
        <v>01/01/3943 - NombrePaciente1943, ID: 1943, Fecha de nacimiento: 1/1/1943, Direccion:   DireccionPaciente1943 con Dr. Medico1943, ID: 1943, Especialidad: EspecialidadMedico1943, descripcion: DescripcionCitaMedica1943</v>
      </c>
    </row>
    <row r="1946" spans="1:3" x14ac:dyDescent="0.25">
      <c r="A1946" s="1" t="s">
        <v>20286</v>
      </c>
      <c r="B1946" t="s">
        <v>20287</v>
      </c>
      <c r="C1946" t="str">
        <f>_xlfn.CONCAT(A1946," - ",Pacientes!E1946," con Dr. ",Medicos!D1946,", ",$B$2,": ",B1946)</f>
        <v>01/01/3944 - NombrePaciente1944, ID: 1944, Fecha de nacimiento: 1/1/1944, Direccion:   DireccionPaciente1944 con Dr. Medico1944, ID: 1944, Especialidad: EspecialidadMedico1944, descripcion: DescripcionCitaMedica1944</v>
      </c>
    </row>
    <row r="1947" spans="1:3" x14ac:dyDescent="0.25">
      <c r="A1947" s="1" t="s">
        <v>20288</v>
      </c>
      <c r="B1947" t="s">
        <v>20289</v>
      </c>
      <c r="C1947" t="str">
        <f>_xlfn.CONCAT(A1947," - ",Pacientes!E1947," con Dr. ",Medicos!D1947,", ",$B$2,": ",B1947)</f>
        <v>01/01/3945 - NombrePaciente1945, ID: 1945, Fecha de nacimiento: 1/1/1945, Direccion:   DireccionPaciente1945 con Dr. Medico1945, ID: 1945, Especialidad: EspecialidadMedico1945, descripcion: DescripcionCitaMedica1945</v>
      </c>
    </row>
    <row r="1948" spans="1:3" x14ac:dyDescent="0.25">
      <c r="A1948" s="1" t="s">
        <v>20290</v>
      </c>
      <c r="B1948" t="s">
        <v>20291</v>
      </c>
      <c r="C1948" t="str">
        <f>_xlfn.CONCAT(A1948," - ",Pacientes!E1948," con Dr. ",Medicos!D1948,", ",$B$2,": ",B1948)</f>
        <v>01/01/3946 - NombrePaciente1946, ID: 1946, Fecha de nacimiento: 1/1/1946, Direccion:   DireccionPaciente1946 con Dr. Medico1946, ID: 1946, Especialidad: EspecialidadMedico1946, descripcion: DescripcionCitaMedica1946</v>
      </c>
    </row>
    <row r="1949" spans="1:3" x14ac:dyDescent="0.25">
      <c r="A1949" s="1" t="s">
        <v>20292</v>
      </c>
      <c r="B1949" t="s">
        <v>20293</v>
      </c>
      <c r="C1949" t="str">
        <f>_xlfn.CONCAT(A1949," - ",Pacientes!E1949," con Dr. ",Medicos!D1949,", ",$B$2,": ",B1949)</f>
        <v>01/01/3947 - NombrePaciente1947, ID: 1947, Fecha de nacimiento: 1/1/1947, Direccion:   DireccionPaciente1947 con Dr. Medico1947, ID: 1947, Especialidad: EspecialidadMedico1947, descripcion: DescripcionCitaMedica1947</v>
      </c>
    </row>
    <row r="1950" spans="1:3" x14ac:dyDescent="0.25">
      <c r="A1950" s="1" t="s">
        <v>20294</v>
      </c>
      <c r="B1950" t="s">
        <v>20295</v>
      </c>
      <c r="C1950" t="str">
        <f>_xlfn.CONCAT(A1950," - ",Pacientes!E1950," con Dr. ",Medicos!D1950,", ",$B$2,": ",B1950)</f>
        <v>01/01/3948 - NombrePaciente1948, ID: 1948, Fecha de nacimiento: 1/1/1948, Direccion:   DireccionPaciente1948 con Dr. Medico1948, ID: 1948, Especialidad: EspecialidadMedico1948, descripcion: DescripcionCitaMedica1948</v>
      </c>
    </row>
    <row r="1951" spans="1:3" x14ac:dyDescent="0.25">
      <c r="A1951" s="1" t="s">
        <v>20296</v>
      </c>
      <c r="B1951" t="s">
        <v>20297</v>
      </c>
      <c r="C1951" t="str">
        <f>_xlfn.CONCAT(A1951," - ",Pacientes!E1951," con Dr. ",Medicos!D1951,", ",$B$2,": ",B1951)</f>
        <v>01/01/3949 - NombrePaciente1949, ID: 1949, Fecha de nacimiento: 1/1/1949, Direccion:   DireccionPaciente1949 con Dr. Medico1949, ID: 1949, Especialidad: EspecialidadMedico1949, descripcion: DescripcionCitaMedica1949</v>
      </c>
    </row>
    <row r="1952" spans="1:3" x14ac:dyDescent="0.25">
      <c r="A1952" s="1" t="s">
        <v>20298</v>
      </c>
      <c r="B1952" t="s">
        <v>20299</v>
      </c>
      <c r="C1952" t="str">
        <f>_xlfn.CONCAT(A1952," - ",Pacientes!E1952," con Dr. ",Medicos!D1952,", ",$B$2,": ",B1952)</f>
        <v>01/01/3950 - NombrePaciente1950, ID: 1950, Fecha de nacimiento: 1/1/1950, Direccion:   DireccionPaciente1950 con Dr. Medico1950, ID: 1950, Especialidad: EspecialidadMedico1950, descripcion: DescripcionCitaMedica1950</v>
      </c>
    </row>
    <row r="1953" spans="1:3" x14ac:dyDescent="0.25">
      <c r="A1953" s="1" t="s">
        <v>20300</v>
      </c>
      <c r="B1953" t="s">
        <v>20301</v>
      </c>
      <c r="C1953" t="str">
        <f>_xlfn.CONCAT(A1953," - ",Pacientes!E1953," con Dr. ",Medicos!D1953,", ",$B$2,": ",B1953)</f>
        <v>01/01/3951 - NombrePaciente1951, ID: 1951, Fecha de nacimiento: 1/1/1951, Direccion:   DireccionPaciente1951 con Dr. Medico1951, ID: 1951, Especialidad: EspecialidadMedico1951, descripcion: DescripcionCitaMedica1951</v>
      </c>
    </row>
    <row r="1954" spans="1:3" x14ac:dyDescent="0.25">
      <c r="A1954" s="1" t="s">
        <v>20302</v>
      </c>
      <c r="B1954" t="s">
        <v>20303</v>
      </c>
      <c r="C1954" t="str">
        <f>_xlfn.CONCAT(A1954," - ",Pacientes!E1954," con Dr. ",Medicos!D1954,", ",$B$2,": ",B1954)</f>
        <v>01/01/3952 - NombrePaciente1952, ID: 1952, Fecha de nacimiento: 1/1/1952, Direccion:   DireccionPaciente1952 con Dr. Medico1952, ID: 1952, Especialidad: EspecialidadMedico1952, descripcion: DescripcionCitaMedica1952</v>
      </c>
    </row>
    <row r="1955" spans="1:3" x14ac:dyDescent="0.25">
      <c r="A1955" s="1" t="s">
        <v>20304</v>
      </c>
      <c r="B1955" t="s">
        <v>20305</v>
      </c>
      <c r="C1955" t="str">
        <f>_xlfn.CONCAT(A1955," - ",Pacientes!E1955," con Dr. ",Medicos!D1955,", ",$B$2,": ",B1955)</f>
        <v>01/01/3953 - NombrePaciente1953, ID: 1953, Fecha de nacimiento: 1/1/1953, Direccion:   DireccionPaciente1953 con Dr. Medico1953, ID: 1953, Especialidad: EspecialidadMedico1953, descripcion: DescripcionCitaMedica1953</v>
      </c>
    </row>
    <row r="1956" spans="1:3" x14ac:dyDescent="0.25">
      <c r="A1956" s="1" t="s">
        <v>20306</v>
      </c>
      <c r="B1956" t="s">
        <v>20307</v>
      </c>
      <c r="C1956" t="str">
        <f>_xlfn.CONCAT(A1956," - ",Pacientes!E1956," con Dr. ",Medicos!D1956,", ",$B$2,": ",B1956)</f>
        <v>01/01/3954 - NombrePaciente1954, ID: 1954, Fecha de nacimiento: 1/1/1954, Direccion:   DireccionPaciente1954 con Dr. Medico1954, ID: 1954, Especialidad: EspecialidadMedico1954, descripcion: DescripcionCitaMedica1954</v>
      </c>
    </row>
    <row r="1957" spans="1:3" x14ac:dyDescent="0.25">
      <c r="A1957" s="1" t="s">
        <v>20308</v>
      </c>
      <c r="B1957" t="s">
        <v>20309</v>
      </c>
      <c r="C1957" t="str">
        <f>_xlfn.CONCAT(A1957," - ",Pacientes!E1957," con Dr. ",Medicos!D1957,", ",$B$2,": ",B1957)</f>
        <v>01/01/3955 - NombrePaciente1955, ID: 1955, Fecha de nacimiento: 1/1/1955, Direccion:   DireccionPaciente1955 con Dr. Medico1955, ID: 1955, Especialidad: EspecialidadMedico1955, descripcion: DescripcionCitaMedica1955</v>
      </c>
    </row>
    <row r="1958" spans="1:3" x14ac:dyDescent="0.25">
      <c r="A1958" s="1" t="s">
        <v>20310</v>
      </c>
      <c r="B1958" t="s">
        <v>20311</v>
      </c>
      <c r="C1958" t="str">
        <f>_xlfn.CONCAT(A1958," - ",Pacientes!E1958," con Dr. ",Medicos!D1958,", ",$B$2,": ",B1958)</f>
        <v>01/01/3956 - NombrePaciente1956, ID: 1956, Fecha de nacimiento: 1/1/1956, Direccion:   DireccionPaciente1956 con Dr. Medico1956, ID: 1956, Especialidad: EspecialidadMedico1956, descripcion: DescripcionCitaMedica1956</v>
      </c>
    </row>
    <row r="1959" spans="1:3" x14ac:dyDescent="0.25">
      <c r="A1959" s="1" t="s">
        <v>20312</v>
      </c>
      <c r="B1959" t="s">
        <v>20313</v>
      </c>
      <c r="C1959" t="str">
        <f>_xlfn.CONCAT(A1959," - ",Pacientes!E1959," con Dr. ",Medicos!D1959,", ",$B$2,": ",B1959)</f>
        <v>01/01/3957 - NombrePaciente1957, ID: 1957, Fecha de nacimiento: 1/1/1957, Direccion:   DireccionPaciente1957 con Dr. Medico1957, ID: 1957, Especialidad: EspecialidadMedico1957, descripcion: DescripcionCitaMedica1957</v>
      </c>
    </row>
    <row r="1960" spans="1:3" x14ac:dyDescent="0.25">
      <c r="A1960" s="1" t="s">
        <v>20314</v>
      </c>
      <c r="B1960" t="s">
        <v>20315</v>
      </c>
      <c r="C1960" t="str">
        <f>_xlfn.CONCAT(A1960," - ",Pacientes!E1960," con Dr. ",Medicos!D1960,", ",$B$2,": ",B1960)</f>
        <v>01/01/3958 - NombrePaciente1958, ID: 1958, Fecha de nacimiento: 1/1/1958, Direccion:   DireccionPaciente1958 con Dr. Medico1958, ID: 1958, Especialidad: EspecialidadMedico1958, descripcion: DescripcionCitaMedica1958</v>
      </c>
    </row>
    <row r="1961" spans="1:3" x14ac:dyDescent="0.25">
      <c r="A1961" s="1" t="s">
        <v>20316</v>
      </c>
      <c r="B1961" t="s">
        <v>20317</v>
      </c>
      <c r="C1961" t="str">
        <f>_xlfn.CONCAT(A1961," - ",Pacientes!E1961," con Dr. ",Medicos!D1961,", ",$B$2,": ",B1961)</f>
        <v>01/01/3959 - NombrePaciente1959, ID: 1959, Fecha de nacimiento: 1/1/1959, Direccion:   DireccionPaciente1959 con Dr. Medico1959, ID: 1959, Especialidad: EspecialidadMedico1959, descripcion: DescripcionCitaMedica1959</v>
      </c>
    </row>
    <row r="1962" spans="1:3" x14ac:dyDescent="0.25">
      <c r="A1962" s="1" t="s">
        <v>20318</v>
      </c>
      <c r="B1962" t="s">
        <v>20319</v>
      </c>
      <c r="C1962" t="str">
        <f>_xlfn.CONCAT(A1962," - ",Pacientes!E1962," con Dr. ",Medicos!D1962,", ",$B$2,": ",B1962)</f>
        <v>01/01/3960 - NombrePaciente1960, ID: 1960, Fecha de nacimiento: 1/1/1960, Direccion:   DireccionPaciente1960 con Dr. Medico1960, ID: 1960, Especialidad: EspecialidadMedico1960, descripcion: DescripcionCitaMedica1960</v>
      </c>
    </row>
    <row r="1963" spans="1:3" x14ac:dyDescent="0.25">
      <c r="A1963" s="1" t="s">
        <v>20320</v>
      </c>
      <c r="B1963" t="s">
        <v>20321</v>
      </c>
      <c r="C1963" t="str">
        <f>_xlfn.CONCAT(A1963," - ",Pacientes!E1963," con Dr. ",Medicos!D1963,", ",$B$2,": ",B1963)</f>
        <v>01/01/3961 - NombrePaciente1961, ID: 1961, Fecha de nacimiento: 1/1/1961, Direccion:   DireccionPaciente1961 con Dr. Medico1961, ID: 1961, Especialidad: EspecialidadMedico1961, descripcion: DescripcionCitaMedica1961</v>
      </c>
    </row>
    <row r="1964" spans="1:3" x14ac:dyDescent="0.25">
      <c r="A1964" s="1" t="s">
        <v>20322</v>
      </c>
      <c r="B1964" t="s">
        <v>20323</v>
      </c>
      <c r="C1964" t="str">
        <f>_xlfn.CONCAT(A1964," - ",Pacientes!E1964," con Dr. ",Medicos!D1964,", ",$B$2,": ",B1964)</f>
        <v>01/01/3962 - NombrePaciente1962, ID: 1962, Fecha de nacimiento: 1/1/1962, Direccion:   DireccionPaciente1962 con Dr. Medico1962, ID: 1962, Especialidad: EspecialidadMedico1962, descripcion: DescripcionCitaMedica1962</v>
      </c>
    </row>
    <row r="1965" spans="1:3" x14ac:dyDescent="0.25">
      <c r="A1965" s="1" t="s">
        <v>20324</v>
      </c>
      <c r="B1965" t="s">
        <v>20325</v>
      </c>
      <c r="C1965" t="str">
        <f>_xlfn.CONCAT(A1965," - ",Pacientes!E1965," con Dr. ",Medicos!D1965,", ",$B$2,": ",B1965)</f>
        <v>01/01/3963 - NombrePaciente1963, ID: 1963, Fecha de nacimiento: 1/1/1963, Direccion:   DireccionPaciente1963 con Dr. Medico1963, ID: 1963, Especialidad: EspecialidadMedico1963, descripcion: DescripcionCitaMedica1963</v>
      </c>
    </row>
    <row r="1966" spans="1:3" x14ac:dyDescent="0.25">
      <c r="A1966" s="1" t="s">
        <v>20326</v>
      </c>
      <c r="B1966" t="s">
        <v>20327</v>
      </c>
      <c r="C1966" t="str">
        <f>_xlfn.CONCAT(A1966," - ",Pacientes!E1966," con Dr. ",Medicos!D1966,", ",$B$2,": ",B1966)</f>
        <v>01/01/3964 - NombrePaciente1964, ID: 1964, Fecha de nacimiento: 1/1/1964, Direccion:   DireccionPaciente1964 con Dr. Medico1964, ID: 1964, Especialidad: EspecialidadMedico1964, descripcion: DescripcionCitaMedica1964</v>
      </c>
    </row>
    <row r="1967" spans="1:3" x14ac:dyDescent="0.25">
      <c r="A1967" s="1" t="s">
        <v>20328</v>
      </c>
      <c r="B1967" t="s">
        <v>20329</v>
      </c>
      <c r="C1967" t="str">
        <f>_xlfn.CONCAT(A1967," - ",Pacientes!E1967," con Dr. ",Medicos!D1967,", ",$B$2,": ",B1967)</f>
        <v>01/01/3965 - NombrePaciente1965, ID: 1965, Fecha de nacimiento: 1/1/1965, Direccion:   DireccionPaciente1965 con Dr. Medico1965, ID: 1965, Especialidad: EspecialidadMedico1965, descripcion: DescripcionCitaMedica1965</v>
      </c>
    </row>
    <row r="1968" spans="1:3" x14ac:dyDescent="0.25">
      <c r="A1968" s="1" t="s">
        <v>20330</v>
      </c>
      <c r="B1968" t="s">
        <v>20331</v>
      </c>
      <c r="C1968" t="str">
        <f>_xlfn.CONCAT(A1968," - ",Pacientes!E1968," con Dr. ",Medicos!D1968,", ",$B$2,": ",B1968)</f>
        <v>01/01/3966 - NombrePaciente1966, ID: 1966, Fecha de nacimiento: 1/1/1966, Direccion:   DireccionPaciente1966 con Dr. Medico1966, ID: 1966, Especialidad: EspecialidadMedico1966, descripcion: DescripcionCitaMedica1966</v>
      </c>
    </row>
    <row r="1969" spans="1:3" x14ac:dyDescent="0.25">
      <c r="A1969" s="1" t="s">
        <v>20332</v>
      </c>
      <c r="B1969" t="s">
        <v>20333</v>
      </c>
      <c r="C1969" t="str">
        <f>_xlfn.CONCAT(A1969," - ",Pacientes!E1969," con Dr. ",Medicos!D1969,", ",$B$2,": ",B1969)</f>
        <v>01/01/3967 - NombrePaciente1967, ID: 1967, Fecha de nacimiento: 1/1/1967, Direccion:   DireccionPaciente1967 con Dr. Medico1967, ID: 1967, Especialidad: EspecialidadMedico1967, descripcion: DescripcionCitaMedica1967</v>
      </c>
    </row>
    <row r="1970" spans="1:3" x14ac:dyDescent="0.25">
      <c r="A1970" s="1" t="s">
        <v>20334</v>
      </c>
      <c r="B1970" t="s">
        <v>20335</v>
      </c>
      <c r="C1970" t="str">
        <f>_xlfn.CONCAT(A1970," - ",Pacientes!E1970," con Dr. ",Medicos!D1970,", ",$B$2,": ",B1970)</f>
        <v>01/01/3968 - NombrePaciente1968, ID: 1968, Fecha de nacimiento: 1/1/1968, Direccion:   DireccionPaciente1968 con Dr. Medico1968, ID: 1968, Especialidad: EspecialidadMedico1968, descripcion: DescripcionCitaMedica1968</v>
      </c>
    </row>
    <row r="1971" spans="1:3" x14ac:dyDescent="0.25">
      <c r="A1971" s="1" t="s">
        <v>20336</v>
      </c>
      <c r="B1971" t="s">
        <v>20337</v>
      </c>
      <c r="C1971" t="str">
        <f>_xlfn.CONCAT(A1971," - ",Pacientes!E1971," con Dr. ",Medicos!D1971,", ",$B$2,": ",B1971)</f>
        <v>01/01/3969 - NombrePaciente1969, ID: 1969, Fecha de nacimiento: 1/1/1969, Direccion:   DireccionPaciente1969 con Dr. Medico1969, ID: 1969, Especialidad: EspecialidadMedico1969, descripcion: DescripcionCitaMedica1969</v>
      </c>
    </row>
    <row r="1972" spans="1:3" x14ac:dyDescent="0.25">
      <c r="A1972" s="1" t="s">
        <v>20338</v>
      </c>
      <c r="B1972" t="s">
        <v>20339</v>
      </c>
      <c r="C1972" t="str">
        <f>_xlfn.CONCAT(A1972," - ",Pacientes!E1972," con Dr. ",Medicos!D1972,", ",$B$2,": ",B1972)</f>
        <v>01/01/3970 - NombrePaciente1970, ID: 1970, Fecha de nacimiento: 1/1/1970, Direccion:   DireccionPaciente1970 con Dr. Medico1970, ID: 1970, Especialidad: EspecialidadMedico1970, descripcion: DescripcionCitaMedica1970</v>
      </c>
    </row>
    <row r="1973" spans="1:3" x14ac:dyDescent="0.25">
      <c r="A1973" s="1" t="s">
        <v>20340</v>
      </c>
      <c r="B1973" t="s">
        <v>20341</v>
      </c>
      <c r="C1973" t="str">
        <f>_xlfn.CONCAT(A1973," - ",Pacientes!E1973," con Dr. ",Medicos!D1973,", ",$B$2,": ",B1973)</f>
        <v>01/01/3971 - NombrePaciente1971, ID: 1971, Fecha de nacimiento: 1/1/1971, Direccion:   DireccionPaciente1971 con Dr. Medico1971, ID: 1971, Especialidad: EspecialidadMedico1971, descripcion: DescripcionCitaMedica1971</v>
      </c>
    </row>
    <row r="1974" spans="1:3" x14ac:dyDescent="0.25">
      <c r="A1974" s="1" t="s">
        <v>20342</v>
      </c>
      <c r="B1974" t="s">
        <v>20343</v>
      </c>
      <c r="C1974" t="str">
        <f>_xlfn.CONCAT(A1974," - ",Pacientes!E1974," con Dr. ",Medicos!D1974,", ",$B$2,": ",B1974)</f>
        <v>01/01/3972 - NombrePaciente1972, ID: 1972, Fecha de nacimiento: 1/1/1972, Direccion:   DireccionPaciente1972 con Dr. Medico1972, ID: 1972, Especialidad: EspecialidadMedico1972, descripcion: DescripcionCitaMedica1972</v>
      </c>
    </row>
    <row r="1975" spans="1:3" x14ac:dyDescent="0.25">
      <c r="A1975" s="1" t="s">
        <v>20344</v>
      </c>
      <c r="B1975" t="s">
        <v>20345</v>
      </c>
      <c r="C1975" t="str">
        <f>_xlfn.CONCAT(A1975," - ",Pacientes!E1975," con Dr. ",Medicos!D1975,", ",$B$2,": ",B1975)</f>
        <v>01/01/3973 - NombrePaciente1973, ID: 1973, Fecha de nacimiento: 1/1/1973, Direccion:   DireccionPaciente1973 con Dr. Medico1973, ID: 1973, Especialidad: EspecialidadMedico1973, descripcion: DescripcionCitaMedica1973</v>
      </c>
    </row>
    <row r="1976" spans="1:3" x14ac:dyDescent="0.25">
      <c r="A1976" s="1" t="s">
        <v>20346</v>
      </c>
      <c r="B1976" t="s">
        <v>20347</v>
      </c>
      <c r="C1976" t="str">
        <f>_xlfn.CONCAT(A1976," - ",Pacientes!E1976," con Dr. ",Medicos!D1976,", ",$B$2,": ",B1976)</f>
        <v>01/01/3974 - NombrePaciente1974, ID: 1974, Fecha de nacimiento: 1/1/1974, Direccion:   DireccionPaciente1974 con Dr. Medico1974, ID: 1974, Especialidad: EspecialidadMedico1974, descripcion: DescripcionCitaMedica1974</v>
      </c>
    </row>
    <row r="1977" spans="1:3" x14ac:dyDescent="0.25">
      <c r="A1977" s="1" t="s">
        <v>20348</v>
      </c>
      <c r="B1977" t="s">
        <v>20349</v>
      </c>
      <c r="C1977" t="str">
        <f>_xlfn.CONCAT(A1977," - ",Pacientes!E1977," con Dr. ",Medicos!D1977,", ",$B$2,": ",B1977)</f>
        <v>01/01/3975 - NombrePaciente1975, ID: 1975, Fecha de nacimiento: 1/1/1975, Direccion:   DireccionPaciente1975 con Dr. Medico1975, ID: 1975, Especialidad: EspecialidadMedico1975, descripcion: DescripcionCitaMedica1975</v>
      </c>
    </row>
    <row r="1978" spans="1:3" x14ac:dyDescent="0.25">
      <c r="A1978" s="1" t="s">
        <v>20350</v>
      </c>
      <c r="B1978" t="s">
        <v>20351</v>
      </c>
      <c r="C1978" t="str">
        <f>_xlfn.CONCAT(A1978," - ",Pacientes!E1978," con Dr. ",Medicos!D1978,", ",$B$2,": ",B1978)</f>
        <v>01/01/3976 - NombrePaciente1976, ID: 1976, Fecha de nacimiento: 1/1/1976, Direccion:   DireccionPaciente1976 con Dr. Medico1976, ID: 1976, Especialidad: EspecialidadMedico1976, descripcion: DescripcionCitaMedica1976</v>
      </c>
    </row>
    <row r="1979" spans="1:3" x14ac:dyDescent="0.25">
      <c r="A1979" s="1" t="s">
        <v>20352</v>
      </c>
      <c r="B1979" t="s">
        <v>20353</v>
      </c>
      <c r="C1979" t="str">
        <f>_xlfn.CONCAT(A1979," - ",Pacientes!E1979," con Dr. ",Medicos!D1979,", ",$B$2,": ",B1979)</f>
        <v>01/01/3977 - NombrePaciente1977, ID: 1977, Fecha de nacimiento: 1/1/1977, Direccion:   DireccionPaciente1977 con Dr. Medico1977, ID: 1977, Especialidad: EspecialidadMedico1977, descripcion: DescripcionCitaMedica1977</v>
      </c>
    </row>
    <row r="1980" spans="1:3" x14ac:dyDescent="0.25">
      <c r="A1980" s="1" t="s">
        <v>20354</v>
      </c>
      <c r="B1980" t="s">
        <v>20355</v>
      </c>
      <c r="C1980" t="str">
        <f>_xlfn.CONCAT(A1980," - ",Pacientes!E1980," con Dr. ",Medicos!D1980,", ",$B$2,": ",B1980)</f>
        <v>01/01/3978 - NombrePaciente1978, ID: 1978, Fecha de nacimiento: 1/1/1978, Direccion:   DireccionPaciente1978 con Dr. Medico1978, ID: 1978, Especialidad: EspecialidadMedico1978, descripcion: DescripcionCitaMedica1978</v>
      </c>
    </row>
    <row r="1981" spans="1:3" x14ac:dyDescent="0.25">
      <c r="A1981" s="1" t="s">
        <v>20356</v>
      </c>
      <c r="B1981" t="s">
        <v>20357</v>
      </c>
      <c r="C1981" t="str">
        <f>_xlfn.CONCAT(A1981," - ",Pacientes!E1981," con Dr. ",Medicos!D1981,", ",$B$2,": ",B1981)</f>
        <v>01/01/3979 - NombrePaciente1979, ID: 1979, Fecha de nacimiento: 1/1/1979, Direccion:   DireccionPaciente1979 con Dr. Medico1979, ID: 1979, Especialidad: EspecialidadMedico1979, descripcion: DescripcionCitaMedica1979</v>
      </c>
    </row>
    <row r="1982" spans="1:3" x14ac:dyDescent="0.25">
      <c r="A1982" s="1" t="s">
        <v>20358</v>
      </c>
      <c r="B1982" t="s">
        <v>20359</v>
      </c>
      <c r="C1982" t="str">
        <f>_xlfn.CONCAT(A1982," - ",Pacientes!E1982," con Dr. ",Medicos!D1982,", ",$B$2,": ",B1982)</f>
        <v>01/01/3980 - NombrePaciente1980, ID: 1980, Fecha de nacimiento: 1/1/1980, Direccion:   DireccionPaciente1980 con Dr. Medico1980, ID: 1980, Especialidad: EspecialidadMedico1980, descripcion: DescripcionCitaMedica1980</v>
      </c>
    </row>
    <row r="1983" spans="1:3" x14ac:dyDescent="0.25">
      <c r="A1983" s="1" t="s">
        <v>20360</v>
      </c>
      <c r="B1983" t="s">
        <v>20361</v>
      </c>
      <c r="C1983" t="str">
        <f>_xlfn.CONCAT(A1983," - ",Pacientes!E1983," con Dr. ",Medicos!D1983,", ",$B$2,": ",B1983)</f>
        <v>01/01/3981 - NombrePaciente1981, ID: 1981, Fecha de nacimiento: 1/1/1981, Direccion:   DireccionPaciente1981 con Dr. Medico1981, ID: 1981, Especialidad: EspecialidadMedico1981, descripcion: DescripcionCitaMedica1981</v>
      </c>
    </row>
    <row r="1984" spans="1:3" x14ac:dyDescent="0.25">
      <c r="A1984" s="1" t="s">
        <v>20362</v>
      </c>
      <c r="B1984" t="s">
        <v>20363</v>
      </c>
      <c r="C1984" t="str">
        <f>_xlfn.CONCAT(A1984," - ",Pacientes!E1984," con Dr. ",Medicos!D1984,", ",$B$2,": ",B1984)</f>
        <v>01/01/3982 - NombrePaciente1982, ID: 1982, Fecha de nacimiento: 1/1/1982, Direccion:   DireccionPaciente1982 con Dr. Medico1982, ID: 1982, Especialidad: EspecialidadMedico1982, descripcion: DescripcionCitaMedica1982</v>
      </c>
    </row>
    <row r="1985" spans="1:3" x14ac:dyDescent="0.25">
      <c r="A1985" s="1" t="s">
        <v>20364</v>
      </c>
      <c r="B1985" t="s">
        <v>20365</v>
      </c>
      <c r="C1985" t="str">
        <f>_xlfn.CONCAT(A1985," - ",Pacientes!E1985," con Dr. ",Medicos!D1985,", ",$B$2,": ",B1985)</f>
        <v>01/01/3983 - NombrePaciente1983, ID: 1983, Fecha de nacimiento: 1/1/1983, Direccion:   DireccionPaciente1983 con Dr. Medico1983, ID: 1983, Especialidad: EspecialidadMedico1983, descripcion: DescripcionCitaMedica1983</v>
      </c>
    </row>
    <row r="1986" spans="1:3" x14ac:dyDescent="0.25">
      <c r="A1986" s="1" t="s">
        <v>20366</v>
      </c>
      <c r="B1986" t="s">
        <v>20367</v>
      </c>
      <c r="C1986" t="str">
        <f>_xlfn.CONCAT(A1986," - ",Pacientes!E1986," con Dr. ",Medicos!D1986,", ",$B$2,": ",B1986)</f>
        <v>01/01/3984 - NombrePaciente1984, ID: 1984, Fecha de nacimiento: 1/1/1984, Direccion:   DireccionPaciente1984 con Dr. Medico1984, ID: 1984, Especialidad: EspecialidadMedico1984, descripcion: DescripcionCitaMedica1984</v>
      </c>
    </row>
    <row r="1987" spans="1:3" x14ac:dyDescent="0.25">
      <c r="A1987" s="1" t="s">
        <v>20368</v>
      </c>
      <c r="B1987" t="s">
        <v>20369</v>
      </c>
      <c r="C1987" t="str">
        <f>_xlfn.CONCAT(A1987," - ",Pacientes!E1987," con Dr. ",Medicos!D1987,", ",$B$2,": ",B1987)</f>
        <v>01/01/3985 - NombrePaciente1985, ID: 1985, Fecha de nacimiento: 1/1/1985, Direccion:   DireccionPaciente1985 con Dr. Medico1985, ID: 1985, Especialidad: EspecialidadMedico1985, descripcion: DescripcionCitaMedica1985</v>
      </c>
    </row>
    <row r="1988" spans="1:3" x14ac:dyDescent="0.25">
      <c r="A1988" s="1" t="s">
        <v>20370</v>
      </c>
      <c r="B1988" t="s">
        <v>20371</v>
      </c>
      <c r="C1988" t="str">
        <f>_xlfn.CONCAT(A1988," - ",Pacientes!E1988," con Dr. ",Medicos!D1988,", ",$B$2,": ",B1988)</f>
        <v>01/01/3986 - NombrePaciente1986, ID: 1986, Fecha de nacimiento: 1/1/1986, Direccion:   DireccionPaciente1986 con Dr. Medico1986, ID: 1986, Especialidad: EspecialidadMedico1986, descripcion: DescripcionCitaMedica1986</v>
      </c>
    </row>
    <row r="1989" spans="1:3" x14ac:dyDescent="0.25">
      <c r="A1989" s="1" t="s">
        <v>20372</v>
      </c>
      <c r="B1989" t="s">
        <v>20373</v>
      </c>
      <c r="C1989" t="str">
        <f>_xlfn.CONCAT(A1989," - ",Pacientes!E1989," con Dr. ",Medicos!D1989,", ",$B$2,": ",B1989)</f>
        <v>01/01/3987 - NombrePaciente1987, ID: 1987, Fecha de nacimiento: 1/1/1987, Direccion:   DireccionPaciente1987 con Dr. Medico1987, ID: 1987, Especialidad: EspecialidadMedico1987, descripcion: DescripcionCitaMedica1987</v>
      </c>
    </row>
    <row r="1990" spans="1:3" x14ac:dyDescent="0.25">
      <c r="A1990" s="1" t="s">
        <v>20374</v>
      </c>
      <c r="B1990" t="s">
        <v>20375</v>
      </c>
      <c r="C1990" t="str">
        <f>_xlfn.CONCAT(A1990," - ",Pacientes!E1990," con Dr. ",Medicos!D1990,", ",$B$2,": ",B1990)</f>
        <v>01/01/3988 - NombrePaciente1988, ID: 1988, Fecha de nacimiento: 1/1/1988, Direccion:   DireccionPaciente1988 con Dr. Medico1988, ID: 1988, Especialidad: EspecialidadMedico1988, descripcion: DescripcionCitaMedica1988</v>
      </c>
    </row>
    <row r="1991" spans="1:3" x14ac:dyDescent="0.25">
      <c r="A1991" s="1" t="s">
        <v>20376</v>
      </c>
      <c r="B1991" t="s">
        <v>20377</v>
      </c>
      <c r="C1991" t="str">
        <f>_xlfn.CONCAT(A1991," - ",Pacientes!E1991," con Dr. ",Medicos!D1991,", ",$B$2,": ",B1991)</f>
        <v>01/01/3989 - NombrePaciente1989, ID: 1989, Fecha de nacimiento: 1/1/1989, Direccion:   DireccionPaciente1989 con Dr. Medico1989, ID: 1989, Especialidad: EspecialidadMedico1989, descripcion: DescripcionCitaMedica1989</v>
      </c>
    </row>
    <row r="1992" spans="1:3" x14ac:dyDescent="0.25">
      <c r="A1992" s="1" t="s">
        <v>20378</v>
      </c>
      <c r="B1992" t="s">
        <v>20379</v>
      </c>
      <c r="C1992" t="str">
        <f>_xlfn.CONCAT(A1992," - ",Pacientes!E1992," con Dr. ",Medicos!D1992,", ",$B$2,": ",B1992)</f>
        <v>01/01/3990 - NombrePaciente1990, ID: 1990, Fecha de nacimiento: 1/1/1990, Direccion:   DireccionPaciente1990 con Dr. Medico1990, ID: 1990, Especialidad: EspecialidadMedico1990, descripcion: DescripcionCitaMedica1990</v>
      </c>
    </row>
    <row r="1993" spans="1:3" x14ac:dyDescent="0.25">
      <c r="A1993" s="1" t="s">
        <v>20380</v>
      </c>
      <c r="B1993" t="s">
        <v>20381</v>
      </c>
      <c r="C1993" t="str">
        <f>_xlfn.CONCAT(A1993," - ",Pacientes!E1993," con Dr. ",Medicos!D1993,", ",$B$2,": ",B1993)</f>
        <v>01/01/3991 - NombrePaciente1991, ID: 1991, Fecha de nacimiento: 1/1/1991, Direccion:   DireccionPaciente1991 con Dr. Medico1991, ID: 1991, Especialidad: EspecialidadMedico1991, descripcion: DescripcionCitaMedica1991</v>
      </c>
    </row>
    <row r="1994" spans="1:3" x14ac:dyDescent="0.25">
      <c r="A1994" s="1" t="s">
        <v>20382</v>
      </c>
      <c r="B1994" t="s">
        <v>20383</v>
      </c>
      <c r="C1994" t="str">
        <f>_xlfn.CONCAT(A1994," - ",Pacientes!E1994," con Dr. ",Medicos!D1994,", ",$B$2,": ",B1994)</f>
        <v>01/01/3992 - NombrePaciente1992, ID: 1992, Fecha de nacimiento: 1/1/1992, Direccion:   DireccionPaciente1992 con Dr. Medico1992, ID: 1992, Especialidad: EspecialidadMedico1992, descripcion: DescripcionCitaMedica1992</v>
      </c>
    </row>
    <row r="1995" spans="1:3" x14ac:dyDescent="0.25">
      <c r="A1995" s="1" t="s">
        <v>20384</v>
      </c>
      <c r="B1995" t="s">
        <v>20385</v>
      </c>
      <c r="C1995" t="str">
        <f>_xlfn.CONCAT(A1995," - ",Pacientes!E1995," con Dr. ",Medicos!D1995,", ",$B$2,": ",B1995)</f>
        <v>01/01/3993 - NombrePaciente1993, ID: 1993, Fecha de nacimiento: 1/1/1993, Direccion:   DireccionPaciente1993 con Dr. Medico1993, ID: 1993, Especialidad: EspecialidadMedico1993, descripcion: DescripcionCitaMedica1993</v>
      </c>
    </row>
    <row r="1996" spans="1:3" x14ac:dyDescent="0.25">
      <c r="A1996" s="1" t="s">
        <v>20386</v>
      </c>
      <c r="B1996" t="s">
        <v>20387</v>
      </c>
      <c r="C1996" t="str">
        <f>_xlfn.CONCAT(A1996," - ",Pacientes!E1996," con Dr. ",Medicos!D1996,", ",$B$2,": ",B1996)</f>
        <v>01/01/3994 - NombrePaciente1994, ID: 1994, Fecha de nacimiento: 1/1/1994, Direccion:   DireccionPaciente1994 con Dr. Medico1994, ID: 1994, Especialidad: EspecialidadMedico1994, descripcion: DescripcionCitaMedica1994</v>
      </c>
    </row>
    <row r="1997" spans="1:3" x14ac:dyDescent="0.25">
      <c r="A1997" s="1" t="s">
        <v>20388</v>
      </c>
      <c r="B1997" t="s">
        <v>20389</v>
      </c>
      <c r="C1997" t="str">
        <f>_xlfn.CONCAT(A1997," - ",Pacientes!E1997," con Dr. ",Medicos!D1997,", ",$B$2,": ",B1997)</f>
        <v>01/01/3995 - NombrePaciente1995, ID: 1995, Fecha de nacimiento: 1/1/1995, Direccion:   DireccionPaciente1995 con Dr. Medico1995, ID: 1995, Especialidad: EspecialidadMedico1995, descripcion: DescripcionCitaMedica1995</v>
      </c>
    </row>
    <row r="1998" spans="1:3" x14ac:dyDescent="0.25">
      <c r="A1998" s="1" t="s">
        <v>20390</v>
      </c>
      <c r="B1998" t="s">
        <v>20391</v>
      </c>
      <c r="C1998" t="str">
        <f>_xlfn.CONCAT(A1998," - ",Pacientes!E1998," con Dr. ",Medicos!D1998,", ",$B$2,": ",B1998)</f>
        <v>01/01/3996 - NombrePaciente1996, ID: 1996, Fecha de nacimiento: 1/1/1996, Direccion:   DireccionPaciente1996 con Dr. Medico1996, ID: 1996, Especialidad: EspecialidadMedico1996, descripcion: DescripcionCitaMedica1996</v>
      </c>
    </row>
    <row r="1999" spans="1:3" x14ac:dyDescent="0.25">
      <c r="A1999" s="1" t="s">
        <v>20392</v>
      </c>
      <c r="B1999" t="s">
        <v>20393</v>
      </c>
      <c r="C1999" t="str">
        <f>_xlfn.CONCAT(A1999," - ",Pacientes!E1999," con Dr. ",Medicos!D1999,", ",$B$2,": ",B1999)</f>
        <v>01/01/3997 - NombrePaciente1997, ID: 1997, Fecha de nacimiento: 1/1/1997, Direccion:   DireccionPaciente1997 con Dr. Medico1997, ID: 1997, Especialidad: EspecialidadMedico1997, descripcion: DescripcionCitaMedica1997</v>
      </c>
    </row>
    <row r="2000" spans="1:3" x14ac:dyDescent="0.25">
      <c r="A2000" s="1" t="s">
        <v>20394</v>
      </c>
      <c r="B2000" t="s">
        <v>20395</v>
      </c>
      <c r="C2000" t="str">
        <f>_xlfn.CONCAT(A2000," - ",Pacientes!E2000," con Dr. ",Medicos!D2000,", ",$B$2,": ",B2000)</f>
        <v>01/01/3998 - NombrePaciente1998, ID: 1998, Fecha de nacimiento: 1/1/1998, Direccion:   DireccionPaciente1998 con Dr. Medico1998, ID: 1998, Especialidad: EspecialidadMedico1998, descripcion: DescripcionCitaMedica1998</v>
      </c>
    </row>
    <row r="2001" spans="1:3" x14ac:dyDescent="0.25">
      <c r="A2001" s="1" t="s">
        <v>20396</v>
      </c>
      <c r="B2001" t="s">
        <v>20397</v>
      </c>
      <c r="C2001" t="str">
        <f>_xlfn.CONCAT(A2001," - ",Pacientes!E2001," con Dr. ",Medicos!D2001,", ",$B$2,": ",B2001)</f>
        <v>01/01/3999 - NombrePaciente1999, ID: 1999, Fecha de nacimiento: 1/1/1999, Direccion:   DireccionPaciente1999 con Dr. Medico1999, ID: 1999, Especialidad: EspecialidadMedico1999, descripcion: DescripcionCitaMedica1999</v>
      </c>
    </row>
    <row r="2002" spans="1:3" x14ac:dyDescent="0.25">
      <c r="A2002" s="1" t="s">
        <v>20398</v>
      </c>
      <c r="B2002" t="s">
        <v>20399</v>
      </c>
      <c r="C2002" t="str">
        <f>_xlfn.CONCAT(A2002," - ",Pacientes!E2002," con Dr. ",Medicos!D2002,", ",$B$2,": ",B2002)</f>
        <v>01/01/4000 - NombrePaciente2000, ID: 2000, Fecha de nacimiento: 1/1/2000, Direccion:   DireccionPaciente2000 con Dr. Medico2000, ID: 2000, Especialidad: EspecialidadMedico2000, descripcion: DescripcionCitaMedica2000</v>
      </c>
    </row>
    <row r="2003" spans="1:3" x14ac:dyDescent="0.25">
      <c r="A2003" s="1" t="s">
        <v>20400</v>
      </c>
      <c r="B2003" t="s">
        <v>20401</v>
      </c>
      <c r="C2003" t="str">
        <f>_xlfn.CONCAT(A2003," - ",Pacientes!E2003," con Dr. ",Medicos!D2003,", ",$B$2,": ",B2003)</f>
        <v>01/01/4001 - NombrePaciente2001, ID: 2001, Fecha de nacimiento: 1/1/2001, Direccion:   DireccionPaciente2001 con Dr. Medico2001, ID: 2001, Especialidad: EspecialidadMedico2001, descripcion: DescripcionCitaMedica2001</v>
      </c>
    </row>
    <row r="2004" spans="1:3" x14ac:dyDescent="0.25">
      <c r="A2004" s="1" t="s">
        <v>20402</v>
      </c>
      <c r="B2004" t="s">
        <v>20403</v>
      </c>
      <c r="C2004" t="str">
        <f>_xlfn.CONCAT(A2004," - ",Pacientes!E2004," con Dr. ",Medicos!D2004,", ",$B$2,": ",B2004)</f>
        <v>01/01/4002 - NombrePaciente2002, ID: 2002, Fecha de nacimiento: 1/1/2002, Direccion:   DireccionPaciente2002 con Dr. Medico2002, ID: 2002, Especialidad: EspecialidadMedico2002, descripcion: DescripcionCitaMedica2002</v>
      </c>
    </row>
    <row r="2005" spans="1:3" x14ac:dyDescent="0.25">
      <c r="A2005" s="1" t="s">
        <v>20404</v>
      </c>
      <c r="B2005" t="s">
        <v>20405</v>
      </c>
      <c r="C2005" t="str">
        <f>_xlfn.CONCAT(A2005," - ",Pacientes!E2005," con Dr. ",Medicos!D2005,", ",$B$2,": ",B2005)</f>
        <v>01/01/4003 - NombrePaciente2003, ID: 2003, Fecha de nacimiento: 1/1/2003, Direccion:   DireccionPaciente2003 con Dr. Medico2003, ID: 2003, Especialidad: EspecialidadMedico2003, descripcion: DescripcionCitaMedica2003</v>
      </c>
    </row>
    <row r="2006" spans="1:3" x14ac:dyDescent="0.25">
      <c r="A2006" s="1" t="s">
        <v>20406</v>
      </c>
      <c r="B2006" t="s">
        <v>20407</v>
      </c>
      <c r="C2006" t="str">
        <f>_xlfn.CONCAT(A2006," - ",Pacientes!E2006," con Dr. ",Medicos!D2006,", ",$B$2,": ",B2006)</f>
        <v>01/01/4004 - NombrePaciente2004, ID: 2004, Fecha de nacimiento: 1/1/2004, Direccion:   DireccionPaciente2004 con Dr. Medico2004, ID: 2004, Especialidad: EspecialidadMedico2004, descripcion: DescripcionCitaMedica2004</v>
      </c>
    </row>
    <row r="2007" spans="1:3" x14ac:dyDescent="0.25">
      <c r="A2007" s="1" t="s">
        <v>20408</v>
      </c>
      <c r="B2007" t="s">
        <v>20409</v>
      </c>
      <c r="C2007" t="str">
        <f>_xlfn.CONCAT(A2007," - ",Pacientes!E2007," con Dr. ",Medicos!D2007,", ",$B$2,": ",B2007)</f>
        <v>01/01/4005 - NombrePaciente2005, ID: 2005, Fecha de nacimiento: 1/1/2005, Direccion:   DireccionPaciente2005 con Dr. Medico2005, ID: 2005, Especialidad: EspecialidadMedico2005, descripcion: DescripcionCitaMedica2005</v>
      </c>
    </row>
    <row r="2008" spans="1:3" x14ac:dyDescent="0.25">
      <c r="A2008" s="1" t="s">
        <v>20410</v>
      </c>
      <c r="B2008" t="s">
        <v>20411</v>
      </c>
      <c r="C2008" t="str">
        <f>_xlfn.CONCAT(A2008," - ",Pacientes!E2008," con Dr. ",Medicos!D2008,", ",$B$2,": ",B2008)</f>
        <v>01/01/4006 - NombrePaciente2006, ID: 2006, Fecha de nacimiento: 1/1/2006, Direccion:   DireccionPaciente2006 con Dr. Medico2006, ID: 2006, Especialidad: EspecialidadMedico2006, descripcion: DescripcionCitaMedica2006</v>
      </c>
    </row>
    <row r="2009" spans="1:3" x14ac:dyDescent="0.25">
      <c r="A2009" s="1" t="s">
        <v>20412</v>
      </c>
      <c r="B2009" t="s">
        <v>20413</v>
      </c>
      <c r="C2009" t="str">
        <f>_xlfn.CONCAT(A2009," - ",Pacientes!E2009," con Dr. ",Medicos!D2009,", ",$B$2,": ",B2009)</f>
        <v>01/01/4007 - NombrePaciente2007, ID: 2007, Fecha de nacimiento: 1/1/2007, Direccion:   DireccionPaciente2007 con Dr. Medico2007, ID: 2007, Especialidad: EspecialidadMedico2007, descripcion: DescripcionCitaMedica2007</v>
      </c>
    </row>
    <row r="2010" spans="1:3" x14ac:dyDescent="0.25">
      <c r="A2010" s="1" t="s">
        <v>20414</v>
      </c>
      <c r="B2010" t="s">
        <v>20415</v>
      </c>
      <c r="C2010" t="str">
        <f>_xlfn.CONCAT(A2010," - ",Pacientes!E2010," con Dr. ",Medicos!D2010,", ",$B$2,": ",B2010)</f>
        <v>01/01/4008 - NombrePaciente2008, ID: 2008, Fecha de nacimiento: 1/1/2008, Direccion:   DireccionPaciente2008 con Dr. Medico2008, ID: 2008, Especialidad: EspecialidadMedico2008, descripcion: DescripcionCitaMedica2008</v>
      </c>
    </row>
    <row r="2011" spans="1:3" x14ac:dyDescent="0.25">
      <c r="A2011" s="1" t="s">
        <v>20416</v>
      </c>
      <c r="B2011" t="s">
        <v>20417</v>
      </c>
      <c r="C2011" t="str">
        <f>_xlfn.CONCAT(A2011," - ",Pacientes!E2011," con Dr. ",Medicos!D2011,", ",$B$2,": ",B2011)</f>
        <v>01/01/4009 - NombrePaciente2009, ID: 2009, Fecha de nacimiento: 1/1/2009, Direccion:   DireccionPaciente2009 con Dr. Medico2009, ID: 2009, Especialidad: EspecialidadMedico2009, descripcion: DescripcionCitaMedica2009</v>
      </c>
    </row>
    <row r="2012" spans="1:3" x14ac:dyDescent="0.25">
      <c r="A2012" s="1" t="s">
        <v>20418</v>
      </c>
      <c r="B2012" t="s">
        <v>20419</v>
      </c>
      <c r="C2012" t="str">
        <f>_xlfn.CONCAT(A2012," - ",Pacientes!E2012," con Dr. ",Medicos!D2012,", ",$B$2,": ",B2012)</f>
        <v>01/01/4010 - NombrePaciente2010, ID: 2010, Fecha de nacimiento: 1/1/2010, Direccion:   DireccionPaciente2010 con Dr. Medico2010, ID: 2010, Especialidad: EspecialidadMedico2010, descripcion: DescripcionCitaMedica2010</v>
      </c>
    </row>
    <row r="2013" spans="1:3" x14ac:dyDescent="0.25">
      <c r="A2013" s="1" t="s">
        <v>20420</v>
      </c>
      <c r="B2013" t="s">
        <v>20421</v>
      </c>
      <c r="C2013" t="str">
        <f>_xlfn.CONCAT(A2013," - ",Pacientes!E2013," con Dr. ",Medicos!D2013,", ",$B$2,": ",B2013)</f>
        <v>01/01/4011 - NombrePaciente2011, ID: 2011, Fecha de nacimiento: 1/1/2011, Direccion:   DireccionPaciente2011 con Dr. Medico2011, ID: 2011, Especialidad: EspecialidadMedico2011, descripcion: DescripcionCitaMedica2011</v>
      </c>
    </row>
    <row r="2014" spans="1:3" x14ac:dyDescent="0.25">
      <c r="A2014" s="1" t="s">
        <v>20422</v>
      </c>
      <c r="B2014" t="s">
        <v>20423</v>
      </c>
      <c r="C2014" t="str">
        <f>_xlfn.CONCAT(A2014," - ",Pacientes!E2014," con Dr. ",Medicos!D2014,", ",$B$2,": ",B2014)</f>
        <v>01/01/4012 - NombrePaciente2012, ID: 2012, Fecha de nacimiento: 1/1/2012, Direccion:   DireccionPaciente2012 con Dr. Medico2012, ID: 2012, Especialidad: EspecialidadMedico2012, descripcion: DescripcionCitaMedica2012</v>
      </c>
    </row>
    <row r="2015" spans="1:3" x14ac:dyDescent="0.25">
      <c r="A2015" s="1" t="s">
        <v>20424</v>
      </c>
      <c r="B2015" t="s">
        <v>20425</v>
      </c>
      <c r="C2015" t="str">
        <f>_xlfn.CONCAT(A2015," - ",Pacientes!E2015," con Dr. ",Medicos!D2015,", ",$B$2,": ",B2015)</f>
        <v>01/01/4013 - NombrePaciente2013, ID: 2013, Fecha de nacimiento: 1/1/2013, Direccion:   DireccionPaciente2013 con Dr. Medico2013, ID: 2013, Especialidad: EspecialidadMedico2013, descripcion: DescripcionCitaMedica2013</v>
      </c>
    </row>
    <row r="2016" spans="1:3" x14ac:dyDescent="0.25">
      <c r="A2016" s="1" t="s">
        <v>20426</v>
      </c>
      <c r="B2016" t="s">
        <v>20427</v>
      </c>
      <c r="C2016" t="str">
        <f>_xlfn.CONCAT(A2016," - ",Pacientes!E2016," con Dr. ",Medicos!D2016,", ",$B$2,": ",B2016)</f>
        <v>01/01/4014 - NombrePaciente2014, ID: 2014, Fecha de nacimiento: 1/1/2014, Direccion:   DireccionPaciente2014 con Dr. Medico2014, ID: 2014, Especialidad: EspecialidadMedico2014, descripcion: DescripcionCitaMedica2014</v>
      </c>
    </row>
    <row r="2017" spans="1:3" x14ac:dyDescent="0.25">
      <c r="A2017" s="1" t="s">
        <v>20428</v>
      </c>
      <c r="B2017" t="s">
        <v>20429</v>
      </c>
      <c r="C2017" t="str">
        <f>_xlfn.CONCAT(A2017," - ",Pacientes!E2017," con Dr. ",Medicos!D2017,", ",$B$2,": ",B2017)</f>
        <v>01/01/4015 - NombrePaciente2015, ID: 2015, Fecha de nacimiento: 1/1/2015, Direccion:   DireccionPaciente2015 con Dr. Medico2015, ID: 2015, Especialidad: EspecialidadMedico2015, descripcion: DescripcionCitaMedica2015</v>
      </c>
    </row>
    <row r="2018" spans="1:3" x14ac:dyDescent="0.25">
      <c r="A2018" s="1" t="s">
        <v>20430</v>
      </c>
      <c r="B2018" t="s">
        <v>20431</v>
      </c>
      <c r="C2018" t="str">
        <f>_xlfn.CONCAT(A2018," - ",Pacientes!E2018," con Dr. ",Medicos!D2018,", ",$B$2,": ",B2018)</f>
        <v>01/01/4016 - NombrePaciente2016, ID: 2016, Fecha de nacimiento: 1/1/2016, Direccion:   DireccionPaciente2016 con Dr. Medico2016, ID: 2016, Especialidad: EspecialidadMedico2016, descripcion: DescripcionCitaMedica2016</v>
      </c>
    </row>
    <row r="2019" spans="1:3" x14ac:dyDescent="0.25">
      <c r="A2019" s="1" t="s">
        <v>20432</v>
      </c>
      <c r="B2019" t="s">
        <v>20433</v>
      </c>
      <c r="C2019" t="str">
        <f>_xlfn.CONCAT(A2019," - ",Pacientes!E2019," con Dr. ",Medicos!D2019,", ",$B$2,": ",B2019)</f>
        <v>01/01/4017 - NombrePaciente2017, ID: 2017, Fecha de nacimiento: 1/1/2017, Direccion:   DireccionPaciente2017 con Dr. Medico2017, ID: 2017, Especialidad: EspecialidadMedico2017, descripcion: DescripcionCitaMedica2017</v>
      </c>
    </row>
    <row r="2020" spans="1:3" x14ac:dyDescent="0.25">
      <c r="A2020" s="1" t="s">
        <v>20434</v>
      </c>
      <c r="B2020" t="s">
        <v>20435</v>
      </c>
      <c r="C2020" t="str">
        <f>_xlfn.CONCAT(A2020," - ",Pacientes!E2020," con Dr. ",Medicos!D2020,", ",$B$2,": ",B2020)</f>
        <v>01/01/4018 - NombrePaciente2018, ID: 2018, Fecha de nacimiento: 1/1/2018, Direccion:   DireccionPaciente2018 con Dr. Medico2018, ID: 2018, Especialidad: EspecialidadMedico2018, descripcion: DescripcionCitaMedica2018</v>
      </c>
    </row>
    <row r="2021" spans="1:3" x14ac:dyDescent="0.25">
      <c r="A2021" s="1" t="s">
        <v>20436</v>
      </c>
      <c r="B2021" t="s">
        <v>20437</v>
      </c>
      <c r="C2021" t="str">
        <f>_xlfn.CONCAT(A2021," - ",Pacientes!E2021," con Dr. ",Medicos!D2021,", ",$B$2,": ",B2021)</f>
        <v>01/01/4019 - NombrePaciente2019, ID: 2019, Fecha de nacimiento: 1/1/2019, Direccion:   DireccionPaciente2019 con Dr. Medico2019, ID: 2019, Especialidad: EspecialidadMedico2019, descripcion: DescripcionCitaMedica2019</v>
      </c>
    </row>
    <row r="2022" spans="1:3" x14ac:dyDescent="0.25">
      <c r="A2022" s="1" t="s">
        <v>20438</v>
      </c>
      <c r="B2022" t="s">
        <v>20439</v>
      </c>
      <c r="C2022" t="str">
        <f>_xlfn.CONCAT(A2022," - ",Pacientes!E2022," con Dr. ",Medicos!D2022,", ",$B$2,": ",B2022)</f>
        <v>01/01/4020 - NombrePaciente2020, ID: 2020, Fecha de nacimiento: 1/1/2020, Direccion:   DireccionPaciente2020 con Dr. Medico2020, ID: 2020, Especialidad: EspecialidadMedico2020, descripcion: DescripcionCitaMedica2020</v>
      </c>
    </row>
    <row r="2023" spans="1:3" x14ac:dyDescent="0.25">
      <c r="A2023" s="1" t="s">
        <v>20440</v>
      </c>
      <c r="B2023" t="s">
        <v>20441</v>
      </c>
      <c r="C2023" t="str">
        <f>_xlfn.CONCAT(A2023," - ",Pacientes!E2023," con Dr. ",Medicos!D2023,", ",$B$2,": ",B2023)</f>
        <v>01/01/4021 - NombrePaciente2021, ID: 2021, Fecha de nacimiento: 1/1/2021, Direccion:   DireccionPaciente2021 con Dr. Medico2021, ID: 2021, Especialidad: EspecialidadMedico2021, descripcion: DescripcionCitaMedica2021</v>
      </c>
    </row>
    <row r="2024" spans="1:3" x14ac:dyDescent="0.25">
      <c r="A2024" s="1" t="s">
        <v>20442</v>
      </c>
      <c r="B2024" t="s">
        <v>20443</v>
      </c>
      <c r="C2024" t="str">
        <f>_xlfn.CONCAT(A2024," - ",Pacientes!E2024," con Dr. ",Medicos!D2024,", ",$B$2,": ",B2024)</f>
        <v>01/01/4022 - NombrePaciente2022, ID: 2022, Fecha de nacimiento: 1/1/2022, Direccion:   DireccionPaciente2022 con Dr. Medico2022, ID: 2022, Especialidad: EspecialidadMedico2022, descripcion: DescripcionCitaMedica2022</v>
      </c>
    </row>
    <row r="2025" spans="1:3" x14ac:dyDescent="0.25">
      <c r="A2025" s="1" t="s">
        <v>20444</v>
      </c>
      <c r="B2025" t="s">
        <v>20445</v>
      </c>
      <c r="C2025" t="str">
        <f>_xlfn.CONCAT(A2025," - ",Pacientes!E2025," con Dr. ",Medicos!D2025,", ",$B$2,": ",B2025)</f>
        <v>01/01/4023 - NombrePaciente2023, ID: 2023, Fecha de nacimiento: 1/1/2023, Direccion:   DireccionPaciente2023 con Dr. Medico2023, ID: 2023, Especialidad: EspecialidadMedico2023, descripcion: DescripcionCitaMedica2023</v>
      </c>
    </row>
    <row r="2026" spans="1:3" x14ac:dyDescent="0.25">
      <c r="A2026" s="1" t="s">
        <v>20446</v>
      </c>
      <c r="B2026" t="s">
        <v>20447</v>
      </c>
      <c r="C2026" t="str">
        <f>_xlfn.CONCAT(A2026," - ",Pacientes!E2026," con Dr. ",Medicos!D2026,", ",$B$2,": ",B2026)</f>
        <v>01/01/4024 - NombrePaciente2024, ID: 2024, Fecha de nacimiento: 1/1/2024, Direccion:   DireccionPaciente2024 con Dr. Medico2024, ID: 2024, Especialidad: EspecialidadMedico2024, descripcion: DescripcionCitaMedica2024</v>
      </c>
    </row>
    <row r="2027" spans="1:3" x14ac:dyDescent="0.25">
      <c r="A2027" s="1" t="s">
        <v>20448</v>
      </c>
      <c r="B2027" t="s">
        <v>20449</v>
      </c>
      <c r="C2027" t="str">
        <f>_xlfn.CONCAT(A2027," - ",Pacientes!E2027," con Dr. ",Medicos!D2027,", ",$B$2,": ",B2027)</f>
        <v>01/01/4025 - NombrePaciente2025, ID: 2025, Fecha de nacimiento: 1/1/2025, Direccion:   DireccionPaciente2025 con Dr. Medico2025, ID: 2025, Especialidad: EspecialidadMedico2025, descripcion: DescripcionCitaMedica2025</v>
      </c>
    </row>
    <row r="2028" spans="1:3" x14ac:dyDescent="0.25">
      <c r="A2028" s="1" t="s">
        <v>20450</v>
      </c>
      <c r="B2028" t="s">
        <v>20451</v>
      </c>
      <c r="C2028" t="str">
        <f>_xlfn.CONCAT(A2028," - ",Pacientes!E2028," con Dr. ",Medicos!D2028,", ",$B$2,": ",B2028)</f>
        <v>01/01/4026 - NombrePaciente2026, ID: 2026, Fecha de nacimiento: 1/1/2026, Direccion:   DireccionPaciente2026 con Dr. Medico2026, ID: 2026, Especialidad: EspecialidadMedico2026, descripcion: DescripcionCitaMedica2026</v>
      </c>
    </row>
    <row r="2029" spans="1:3" x14ac:dyDescent="0.25">
      <c r="A2029" s="1" t="s">
        <v>20452</v>
      </c>
      <c r="B2029" t="s">
        <v>20453</v>
      </c>
      <c r="C2029" t="str">
        <f>_xlfn.CONCAT(A2029," - ",Pacientes!E2029," con Dr. ",Medicos!D2029,", ",$B$2,": ",B2029)</f>
        <v>01/01/4027 - NombrePaciente2027, ID: 2027, Fecha de nacimiento: 1/1/2027, Direccion:   DireccionPaciente2027 con Dr. Medico2027, ID: 2027, Especialidad: EspecialidadMedico2027, descripcion: DescripcionCitaMedica2027</v>
      </c>
    </row>
    <row r="2030" spans="1:3" x14ac:dyDescent="0.25">
      <c r="A2030" s="1" t="s">
        <v>20454</v>
      </c>
      <c r="B2030" t="s">
        <v>20455</v>
      </c>
      <c r="C2030" t="str">
        <f>_xlfn.CONCAT(A2030," - ",Pacientes!E2030," con Dr. ",Medicos!D2030,", ",$B$2,": ",B2030)</f>
        <v>01/01/4028 - NombrePaciente2028, ID: 2028, Fecha de nacimiento: 1/1/2028, Direccion:   DireccionPaciente2028 con Dr. Medico2028, ID: 2028, Especialidad: EspecialidadMedico2028, descripcion: DescripcionCitaMedica2028</v>
      </c>
    </row>
    <row r="2031" spans="1:3" x14ac:dyDescent="0.25">
      <c r="A2031" s="1" t="s">
        <v>20456</v>
      </c>
      <c r="B2031" t="s">
        <v>20457</v>
      </c>
      <c r="C2031" t="str">
        <f>_xlfn.CONCAT(A2031," - ",Pacientes!E2031," con Dr. ",Medicos!D2031,", ",$B$2,": ",B2031)</f>
        <v>01/01/4029 - NombrePaciente2029, ID: 2029, Fecha de nacimiento: 1/1/2029, Direccion:   DireccionPaciente2029 con Dr. Medico2029, ID: 2029, Especialidad: EspecialidadMedico2029, descripcion: DescripcionCitaMedica2029</v>
      </c>
    </row>
    <row r="2032" spans="1:3" x14ac:dyDescent="0.25">
      <c r="A2032" s="1" t="s">
        <v>20458</v>
      </c>
      <c r="B2032" t="s">
        <v>20459</v>
      </c>
      <c r="C2032" t="str">
        <f>_xlfn.CONCAT(A2032," - ",Pacientes!E2032," con Dr. ",Medicos!D2032,", ",$B$2,": ",B2032)</f>
        <v>01/01/4030 - NombrePaciente2030, ID: 2030, Fecha de nacimiento: 1/1/2030, Direccion:   DireccionPaciente2030 con Dr. Medico2030, ID: 2030, Especialidad: EspecialidadMedico2030, descripcion: DescripcionCitaMedica2030</v>
      </c>
    </row>
    <row r="2033" spans="1:3" x14ac:dyDescent="0.25">
      <c r="A2033" s="1" t="s">
        <v>20460</v>
      </c>
      <c r="B2033" t="s">
        <v>20461</v>
      </c>
      <c r="C2033" t="str">
        <f>_xlfn.CONCAT(A2033," - ",Pacientes!E2033," con Dr. ",Medicos!D2033,", ",$B$2,": ",B2033)</f>
        <v>01/01/4031 - NombrePaciente2031, ID: 2031, Fecha de nacimiento: 1/1/2031, Direccion:   DireccionPaciente2031 con Dr. Medico2031, ID: 2031, Especialidad: EspecialidadMedico2031, descripcion: DescripcionCitaMedica2031</v>
      </c>
    </row>
    <row r="2034" spans="1:3" x14ac:dyDescent="0.25">
      <c r="A2034" s="1" t="s">
        <v>20462</v>
      </c>
      <c r="B2034" t="s">
        <v>20463</v>
      </c>
      <c r="C2034" t="str">
        <f>_xlfn.CONCAT(A2034," - ",Pacientes!E2034," con Dr. ",Medicos!D2034,", ",$B$2,": ",B2034)</f>
        <v>01/01/4032 - NombrePaciente2032, ID: 2032, Fecha de nacimiento: 1/1/2032, Direccion:   DireccionPaciente2032 con Dr. Medico2032, ID: 2032, Especialidad: EspecialidadMedico2032, descripcion: DescripcionCitaMedica2032</v>
      </c>
    </row>
    <row r="2035" spans="1:3" x14ac:dyDescent="0.25">
      <c r="A2035" s="1" t="s">
        <v>20464</v>
      </c>
      <c r="B2035" t="s">
        <v>20465</v>
      </c>
      <c r="C2035" t="str">
        <f>_xlfn.CONCAT(A2035," - ",Pacientes!E2035," con Dr. ",Medicos!D2035,", ",$B$2,": ",B2035)</f>
        <v>01/01/4033 - NombrePaciente2033, ID: 2033, Fecha de nacimiento: 1/1/2033, Direccion:   DireccionPaciente2033 con Dr. Medico2033, ID: 2033, Especialidad: EspecialidadMedico2033, descripcion: DescripcionCitaMedica2033</v>
      </c>
    </row>
    <row r="2036" spans="1:3" x14ac:dyDescent="0.25">
      <c r="A2036" s="1" t="s">
        <v>20466</v>
      </c>
      <c r="B2036" t="s">
        <v>20467</v>
      </c>
      <c r="C2036" t="str">
        <f>_xlfn.CONCAT(A2036," - ",Pacientes!E2036," con Dr. ",Medicos!D2036,", ",$B$2,": ",B2036)</f>
        <v>01/01/4034 - NombrePaciente2034, ID: 2034, Fecha de nacimiento: 1/1/2034, Direccion:   DireccionPaciente2034 con Dr. Medico2034, ID: 2034, Especialidad: EspecialidadMedico2034, descripcion: DescripcionCitaMedica2034</v>
      </c>
    </row>
    <row r="2037" spans="1:3" x14ac:dyDescent="0.25">
      <c r="A2037" s="1" t="s">
        <v>20468</v>
      </c>
      <c r="B2037" t="s">
        <v>20469</v>
      </c>
      <c r="C2037" t="str">
        <f>_xlfn.CONCAT(A2037," - ",Pacientes!E2037," con Dr. ",Medicos!D2037,", ",$B$2,": ",B2037)</f>
        <v>01/01/4035 - NombrePaciente2035, ID: 2035, Fecha de nacimiento: 1/1/2035, Direccion:   DireccionPaciente2035 con Dr. Medico2035, ID: 2035, Especialidad: EspecialidadMedico2035, descripcion: DescripcionCitaMedica2035</v>
      </c>
    </row>
    <row r="2038" spans="1:3" x14ac:dyDescent="0.25">
      <c r="A2038" s="1" t="s">
        <v>20470</v>
      </c>
      <c r="B2038" t="s">
        <v>20471</v>
      </c>
      <c r="C2038" t="str">
        <f>_xlfn.CONCAT(A2038," - ",Pacientes!E2038," con Dr. ",Medicos!D2038,", ",$B$2,": ",B2038)</f>
        <v>01/01/4036 - NombrePaciente2036, ID: 2036, Fecha de nacimiento: 1/1/2036, Direccion:   DireccionPaciente2036 con Dr. Medico2036, ID: 2036, Especialidad: EspecialidadMedico2036, descripcion: DescripcionCitaMedica2036</v>
      </c>
    </row>
    <row r="2039" spans="1:3" x14ac:dyDescent="0.25">
      <c r="A2039" s="1" t="s">
        <v>20472</v>
      </c>
      <c r="B2039" t="s">
        <v>20473</v>
      </c>
      <c r="C2039" t="str">
        <f>_xlfn.CONCAT(A2039," - ",Pacientes!E2039," con Dr. ",Medicos!D2039,", ",$B$2,": ",B2039)</f>
        <v>01/01/4037 - NombrePaciente2037, ID: 2037, Fecha de nacimiento: 1/1/2037, Direccion:   DireccionPaciente2037 con Dr. Medico2037, ID: 2037, Especialidad: EspecialidadMedico2037, descripcion: DescripcionCitaMedica2037</v>
      </c>
    </row>
    <row r="2040" spans="1:3" x14ac:dyDescent="0.25">
      <c r="A2040" s="1" t="s">
        <v>20474</v>
      </c>
      <c r="B2040" t="s">
        <v>20475</v>
      </c>
      <c r="C2040" t="str">
        <f>_xlfn.CONCAT(A2040," - ",Pacientes!E2040," con Dr. ",Medicos!D2040,", ",$B$2,": ",B2040)</f>
        <v>01/01/4038 - NombrePaciente2038, ID: 2038, Fecha de nacimiento: 1/1/2038, Direccion:   DireccionPaciente2038 con Dr. Medico2038, ID: 2038, Especialidad: EspecialidadMedico2038, descripcion: DescripcionCitaMedica2038</v>
      </c>
    </row>
    <row r="2041" spans="1:3" x14ac:dyDescent="0.25">
      <c r="A2041" s="1" t="s">
        <v>20476</v>
      </c>
      <c r="B2041" t="s">
        <v>20477</v>
      </c>
      <c r="C2041" t="str">
        <f>_xlfn.CONCAT(A2041," - ",Pacientes!E2041," con Dr. ",Medicos!D2041,", ",$B$2,": ",B2041)</f>
        <v>01/01/4039 - NombrePaciente2039, ID: 2039, Fecha de nacimiento: 1/1/2039, Direccion:   DireccionPaciente2039 con Dr. Medico2039, ID: 2039, Especialidad: EspecialidadMedico2039, descripcion: DescripcionCitaMedica2039</v>
      </c>
    </row>
    <row r="2042" spans="1:3" x14ac:dyDescent="0.25">
      <c r="A2042" s="1" t="s">
        <v>20478</v>
      </c>
      <c r="B2042" t="s">
        <v>20479</v>
      </c>
      <c r="C2042" t="str">
        <f>_xlfn.CONCAT(A2042," - ",Pacientes!E2042," con Dr. ",Medicos!D2042,", ",$B$2,": ",B2042)</f>
        <v>01/01/4040 - NombrePaciente2040, ID: 2040, Fecha de nacimiento: 1/1/2040, Direccion:   DireccionPaciente2040 con Dr. Medico2040, ID: 2040, Especialidad: EspecialidadMedico2040, descripcion: DescripcionCitaMedica2040</v>
      </c>
    </row>
    <row r="2043" spans="1:3" x14ac:dyDescent="0.25">
      <c r="A2043" s="1" t="s">
        <v>20480</v>
      </c>
      <c r="B2043" t="s">
        <v>20481</v>
      </c>
      <c r="C2043" t="str">
        <f>_xlfn.CONCAT(A2043," - ",Pacientes!E2043," con Dr. ",Medicos!D2043,", ",$B$2,": ",B2043)</f>
        <v>01/01/4041 - NombrePaciente2041, ID: 2041, Fecha de nacimiento: 1/1/2041, Direccion:   DireccionPaciente2041 con Dr. Medico2041, ID: 2041, Especialidad: EspecialidadMedico2041, descripcion: DescripcionCitaMedica2041</v>
      </c>
    </row>
    <row r="2044" spans="1:3" x14ac:dyDescent="0.25">
      <c r="A2044" s="1" t="s">
        <v>20482</v>
      </c>
      <c r="B2044" t="s">
        <v>20483</v>
      </c>
      <c r="C2044" t="str">
        <f>_xlfn.CONCAT(A2044," - ",Pacientes!E2044," con Dr. ",Medicos!D2044,", ",$B$2,": ",B2044)</f>
        <v>01/01/4042 - NombrePaciente2042, ID: 2042, Fecha de nacimiento: 1/1/2042, Direccion:   DireccionPaciente2042 con Dr. Medico2042, ID: 2042, Especialidad: EspecialidadMedico2042, descripcion: DescripcionCitaMedica2042</v>
      </c>
    </row>
    <row r="2045" spans="1:3" x14ac:dyDescent="0.25">
      <c r="A2045" s="1" t="s">
        <v>20484</v>
      </c>
      <c r="B2045" t="s">
        <v>20485</v>
      </c>
      <c r="C2045" t="str">
        <f>_xlfn.CONCAT(A2045," - ",Pacientes!E2045," con Dr. ",Medicos!D2045,", ",$B$2,": ",B2045)</f>
        <v>01/01/4043 - NombrePaciente2043, ID: 2043, Fecha de nacimiento: 1/1/2043, Direccion:   DireccionPaciente2043 con Dr. Medico2043, ID: 2043, Especialidad: EspecialidadMedico2043, descripcion: DescripcionCitaMedica2043</v>
      </c>
    </row>
    <row r="2046" spans="1:3" x14ac:dyDescent="0.25">
      <c r="A2046" s="1" t="s">
        <v>20486</v>
      </c>
      <c r="B2046" t="s">
        <v>20487</v>
      </c>
      <c r="C2046" t="str">
        <f>_xlfn.CONCAT(A2046," - ",Pacientes!E2046," con Dr. ",Medicos!D2046,", ",$B$2,": ",B2046)</f>
        <v>01/01/4044 - NombrePaciente2044, ID: 2044, Fecha de nacimiento: 1/1/2044, Direccion:   DireccionPaciente2044 con Dr. Medico2044, ID: 2044, Especialidad: EspecialidadMedico2044, descripcion: DescripcionCitaMedica2044</v>
      </c>
    </row>
    <row r="2047" spans="1:3" x14ac:dyDescent="0.25">
      <c r="A2047" s="1" t="s">
        <v>20488</v>
      </c>
      <c r="B2047" t="s">
        <v>20489</v>
      </c>
      <c r="C2047" t="str">
        <f>_xlfn.CONCAT(A2047," - ",Pacientes!E2047," con Dr. ",Medicos!D2047,", ",$B$2,": ",B2047)</f>
        <v>01/01/4045 - NombrePaciente2045, ID: 2045, Fecha de nacimiento: 1/1/2045, Direccion:   DireccionPaciente2045 con Dr. Medico2045, ID: 2045, Especialidad: EspecialidadMedico2045, descripcion: DescripcionCitaMedica2045</v>
      </c>
    </row>
    <row r="2048" spans="1:3" x14ac:dyDescent="0.25">
      <c r="A2048" s="1" t="s">
        <v>20490</v>
      </c>
      <c r="B2048" t="s">
        <v>20491</v>
      </c>
      <c r="C2048" t="str">
        <f>_xlfn.CONCAT(A2048," - ",Pacientes!E2048," con Dr. ",Medicos!D2048,", ",$B$2,": ",B2048)</f>
        <v>01/01/4046 - NombrePaciente2046, ID: 2046, Fecha de nacimiento: 1/1/2046, Direccion:   DireccionPaciente2046 con Dr. Medico2046, ID: 2046, Especialidad: EspecialidadMedico2046, descripcion: DescripcionCitaMedica2046</v>
      </c>
    </row>
    <row r="2049" spans="1:3" x14ac:dyDescent="0.25">
      <c r="A2049" s="1" t="s">
        <v>20492</v>
      </c>
      <c r="B2049" t="s">
        <v>20493</v>
      </c>
      <c r="C2049" t="str">
        <f>_xlfn.CONCAT(A2049," - ",Pacientes!E2049," con Dr. ",Medicos!D2049,", ",$B$2,": ",B2049)</f>
        <v>01/01/4047 - NombrePaciente2047, ID: 2047, Fecha de nacimiento: 1/1/2047, Direccion:   DireccionPaciente2047 con Dr. Medico2047, ID: 2047, Especialidad: EspecialidadMedico2047, descripcion: DescripcionCitaMedica2047</v>
      </c>
    </row>
    <row r="2050" spans="1:3" x14ac:dyDescent="0.25">
      <c r="A2050" s="1" t="s">
        <v>20494</v>
      </c>
      <c r="B2050" t="s">
        <v>20495</v>
      </c>
      <c r="C2050" t="str">
        <f>_xlfn.CONCAT(A2050," - ",Pacientes!E2050," con Dr. ",Medicos!D2050,", ",$B$2,": ",B2050)</f>
        <v>01/01/4048 - NombrePaciente2048, ID: 2048, Fecha de nacimiento: 1/1/2048, Direccion:   DireccionPaciente2048 con Dr. Medico2048, ID: 2048, Especialidad: EspecialidadMedico2048, descripcion: DescripcionCitaMedica2048</v>
      </c>
    </row>
    <row r="2051" spans="1:3" x14ac:dyDescent="0.25">
      <c r="A2051" s="1" t="s">
        <v>20496</v>
      </c>
      <c r="B2051" t="s">
        <v>20497</v>
      </c>
      <c r="C2051" t="str">
        <f>_xlfn.CONCAT(A2051," - ",Pacientes!E2051," con Dr. ",Medicos!D2051,", ",$B$2,": ",B2051)</f>
        <v>01/01/4049 - NombrePaciente2049, ID: 2049, Fecha de nacimiento: 1/1/2049, Direccion:   DireccionPaciente2049 con Dr. Medico2049, ID: 2049, Especialidad: EspecialidadMedico2049, descripcion: DescripcionCitaMedica2049</v>
      </c>
    </row>
    <row r="2052" spans="1:3" x14ac:dyDescent="0.25">
      <c r="A2052" s="1" t="s">
        <v>20498</v>
      </c>
      <c r="B2052" t="s">
        <v>20499</v>
      </c>
      <c r="C2052" t="str">
        <f>_xlfn.CONCAT(A2052," - ",Pacientes!E2052," con Dr. ",Medicos!D2052,", ",$B$2,": ",B2052)</f>
        <v>01/01/4050 - NombrePaciente2050, ID: 2050, Fecha de nacimiento: 1/1/2050, Direccion:   DireccionPaciente2050 con Dr. Medico2050, ID: 2050, Especialidad: EspecialidadMedico2050, descripcion: DescripcionCitaMedica2050</v>
      </c>
    </row>
    <row r="2053" spans="1:3" x14ac:dyDescent="0.25">
      <c r="A2053" s="1" t="s">
        <v>20500</v>
      </c>
      <c r="B2053" t="s">
        <v>20501</v>
      </c>
      <c r="C2053" t="str">
        <f>_xlfn.CONCAT(A2053," - ",Pacientes!E2053," con Dr. ",Medicos!D2053,", ",$B$2,": ",B2053)</f>
        <v>01/01/4051 - NombrePaciente2051, ID: 2051, Fecha de nacimiento: 1/1/2051, Direccion:   DireccionPaciente2051 con Dr. Medico2051, ID: 2051, Especialidad: EspecialidadMedico2051, descripcion: DescripcionCitaMedica2051</v>
      </c>
    </row>
    <row r="2054" spans="1:3" x14ac:dyDescent="0.25">
      <c r="A2054" s="1" t="s">
        <v>20502</v>
      </c>
      <c r="B2054" t="s">
        <v>20503</v>
      </c>
      <c r="C2054" t="str">
        <f>_xlfn.CONCAT(A2054," - ",Pacientes!E2054," con Dr. ",Medicos!D2054,", ",$B$2,": ",B2054)</f>
        <v>01/01/4052 - NombrePaciente2052, ID: 2052, Fecha de nacimiento: 1/1/2052, Direccion:   DireccionPaciente2052 con Dr. Medico2052, ID: 2052, Especialidad: EspecialidadMedico2052, descripcion: DescripcionCitaMedica2052</v>
      </c>
    </row>
    <row r="2055" spans="1:3" x14ac:dyDescent="0.25">
      <c r="A2055" s="1" t="s">
        <v>20504</v>
      </c>
      <c r="B2055" t="s">
        <v>20505</v>
      </c>
      <c r="C2055" t="str">
        <f>_xlfn.CONCAT(A2055," - ",Pacientes!E2055," con Dr. ",Medicos!D2055,", ",$B$2,": ",B2055)</f>
        <v>01/01/4053 - NombrePaciente2053, ID: 2053, Fecha de nacimiento: 1/1/2053, Direccion:   DireccionPaciente2053 con Dr. Medico2053, ID: 2053, Especialidad: EspecialidadMedico2053, descripcion: DescripcionCitaMedica2053</v>
      </c>
    </row>
    <row r="2056" spans="1:3" x14ac:dyDescent="0.25">
      <c r="A2056" s="1" t="s">
        <v>20506</v>
      </c>
      <c r="B2056" t="s">
        <v>20507</v>
      </c>
      <c r="C2056" t="str">
        <f>_xlfn.CONCAT(A2056," - ",Pacientes!E2056," con Dr. ",Medicos!D2056,", ",$B$2,": ",B2056)</f>
        <v>01/01/4054 - NombrePaciente2054, ID: 2054, Fecha de nacimiento: 1/1/2054, Direccion:   DireccionPaciente2054 con Dr. Medico2054, ID: 2054, Especialidad: EspecialidadMedico2054, descripcion: DescripcionCitaMedica2054</v>
      </c>
    </row>
    <row r="2057" spans="1:3" x14ac:dyDescent="0.25">
      <c r="A2057" s="1" t="s">
        <v>20508</v>
      </c>
      <c r="B2057" t="s">
        <v>20509</v>
      </c>
      <c r="C2057" t="str">
        <f>_xlfn.CONCAT(A2057," - ",Pacientes!E2057," con Dr. ",Medicos!D2057,", ",$B$2,": ",B2057)</f>
        <v>01/01/4055 - NombrePaciente2055, ID: 2055, Fecha de nacimiento: 1/1/2055, Direccion:   DireccionPaciente2055 con Dr. Medico2055, ID: 2055, Especialidad: EspecialidadMedico2055, descripcion: DescripcionCitaMedica2055</v>
      </c>
    </row>
    <row r="2058" spans="1:3" x14ac:dyDescent="0.25">
      <c r="A2058" s="1" t="s">
        <v>20510</v>
      </c>
      <c r="B2058" t="s">
        <v>20511</v>
      </c>
      <c r="C2058" t="str">
        <f>_xlfn.CONCAT(A2058," - ",Pacientes!E2058," con Dr. ",Medicos!D2058,", ",$B$2,": ",B2058)</f>
        <v>01/01/4056 - NombrePaciente2056, ID: 2056, Fecha de nacimiento: 1/1/2056, Direccion:   DireccionPaciente2056 con Dr. Medico2056, ID: 2056, Especialidad: EspecialidadMedico2056, descripcion: DescripcionCitaMedica2056</v>
      </c>
    </row>
    <row r="2059" spans="1:3" x14ac:dyDescent="0.25">
      <c r="A2059" s="1" t="s">
        <v>20512</v>
      </c>
      <c r="B2059" t="s">
        <v>20513</v>
      </c>
      <c r="C2059" t="str">
        <f>_xlfn.CONCAT(A2059," - ",Pacientes!E2059," con Dr. ",Medicos!D2059,", ",$B$2,": ",B2059)</f>
        <v>01/01/4057 - NombrePaciente2057, ID: 2057, Fecha de nacimiento: 1/1/2057, Direccion:   DireccionPaciente2057 con Dr. Medico2057, ID: 2057, Especialidad: EspecialidadMedico2057, descripcion: DescripcionCitaMedica2057</v>
      </c>
    </row>
    <row r="2060" spans="1:3" x14ac:dyDescent="0.25">
      <c r="A2060" s="1" t="s">
        <v>20514</v>
      </c>
      <c r="B2060" t="s">
        <v>20515</v>
      </c>
      <c r="C2060" t="str">
        <f>_xlfn.CONCAT(A2060," - ",Pacientes!E2060," con Dr. ",Medicos!D2060,", ",$B$2,": ",B2060)</f>
        <v>01/01/4058 - NombrePaciente2058, ID: 2058, Fecha de nacimiento: 1/1/2058, Direccion:   DireccionPaciente2058 con Dr. Medico2058, ID: 2058, Especialidad: EspecialidadMedico2058, descripcion: DescripcionCitaMedica2058</v>
      </c>
    </row>
    <row r="2061" spans="1:3" x14ac:dyDescent="0.25">
      <c r="A2061" s="1" t="s">
        <v>20516</v>
      </c>
      <c r="B2061" t="s">
        <v>20517</v>
      </c>
      <c r="C2061" t="str">
        <f>_xlfn.CONCAT(A2061," - ",Pacientes!E2061," con Dr. ",Medicos!D2061,", ",$B$2,": ",B2061)</f>
        <v>01/01/4059 - NombrePaciente2059, ID: 2059, Fecha de nacimiento: 1/1/2059, Direccion:   DireccionPaciente2059 con Dr. Medico2059, ID: 2059, Especialidad: EspecialidadMedico2059, descripcion: DescripcionCitaMedica2059</v>
      </c>
    </row>
    <row r="2062" spans="1:3" x14ac:dyDescent="0.25">
      <c r="A2062" s="1" t="s">
        <v>20518</v>
      </c>
      <c r="B2062" t="s">
        <v>20519</v>
      </c>
      <c r="C2062" t="str">
        <f>_xlfn.CONCAT(A2062," - ",Pacientes!E2062," con Dr. ",Medicos!D2062,", ",$B$2,": ",B2062)</f>
        <v>01/01/4060 - NombrePaciente2060, ID: 2060, Fecha de nacimiento: 1/1/2060, Direccion:   DireccionPaciente2060 con Dr. Medico2060, ID: 2060, Especialidad: EspecialidadMedico2060, descripcion: DescripcionCitaMedica2060</v>
      </c>
    </row>
    <row r="2063" spans="1:3" x14ac:dyDescent="0.25">
      <c r="A2063" s="1" t="s">
        <v>20520</v>
      </c>
      <c r="B2063" t="s">
        <v>20521</v>
      </c>
      <c r="C2063" t="str">
        <f>_xlfn.CONCAT(A2063," - ",Pacientes!E2063," con Dr. ",Medicos!D2063,", ",$B$2,": ",B2063)</f>
        <v>01/01/4061 - NombrePaciente2061, ID: 2061, Fecha de nacimiento: 1/1/2061, Direccion:   DireccionPaciente2061 con Dr. Medico2061, ID: 2061, Especialidad: EspecialidadMedico2061, descripcion: DescripcionCitaMedica2061</v>
      </c>
    </row>
    <row r="2064" spans="1:3" x14ac:dyDescent="0.25">
      <c r="A2064" s="1" t="s">
        <v>20522</v>
      </c>
      <c r="B2064" t="s">
        <v>20523</v>
      </c>
      <c r="C2064" t="str">
        <f>_xlfn.CONCAT(A2064," - ",Pacientes!E2064," con Dr. ",Medicos!D2064,", ",$B$2,": ",B2064)</f>
        <v>01/01/4062 - NombrePaciente2062, ID: 2062, Fecha de nacimiento: 1/1/2062, Direccion:   DireccionPaciente2062 con Dr. Medico2062, ID: 2062, Especialidad: EspecialidadMedico2062, descripcion: DescripcionCitaMedica2062</v>
      </c>
    </row>
    <row r="2065" spans="1:3" x14ac:dyDescent="0.25">
      <c r="A2065" s="1" t="s">
        <v>20524</v>
      </c>
      <c r="B2065" t="s">
        <v>20525</v>
      </c>
      <c r="C2065" t="str">
        <f>_xlfn.CONCAT(A2065," - ",Pacientes!E2065," con Dr. ",Medicos!D2065,", ",$B$2,": ",B2065)</f>
        <v>01/01/4063 - NombrePaciente2063, ID: 2063, Fecha de nacimiento: 1/1/2063, Direccion:   DireccionPaciente2063 con Dr. Medico2063, ID: 2063, Especialidad: EspecialidadMedico2063, descripcion: DescripcionCitaMedica2063</v>
      </c>
    </row>
    <row r="2066" spans="1:3" x14ac:dyDescent="0.25">
      <c r="A2066" s="1" t="s">
        <v>20526</v>
      </c>
      <c r="B2066" t="s">
        <v>20527</v>
      </c>
      <c r="C2066" t="str">
        <f>_xlfn.CONCAT(A2066," - ",Pacientes!E2066," con Dr. ",Medicos!D2066,", ",$B$2,": ",B2066)</f>
        <v>01/01/4064 - NombrePaciente2064, ID: 2064, Fecha de nacimiento: 1/1/2064, Direccion:   DireccionPaciente2064 con Dr. Medico2064, ID: 2064, Especialidad: EspecialidadMedico2064, descripcion: DescripcionCitaMedica2064</v>
      </c>
    </row>
    <row r="2067" spans="1:3" x14ac:dyDescent="0.25">
      <c r="A2067" s="1" t="s">
        <v>20528</v>
      </c>
      <c r="B2067" t="s">
        <v>20529</v>
      </c>
      <c r="C2067" t="str">
        <f>_xlfn.CONCAT(A2067," - ",Pacientes!E2067," con Dr. ",Medicos!D2067,", ",$B$2,": ",B2067)</f>
        <v>01/01/4065 - NombrePaciente2065, ID: 2065, Fecha de nacimiento: 1/1/2065, Direccion:   DireccionPaciente2065 con Dr. Medico2065, ID: 2065, Especialidad: EspecialidadMedico2065, descripcion: DescripcionCitaMedica2065</v>
      </c>
    </row>
    <row r="2068" spans="1:3" x14ac:dyDescent="0.25">
      <c r="A2068" s="1" t="s">
        <v>20530</v>
      </c>
      <c r="B2068" t="s">
        <v>20531</v>
      </c>
      <c r="C2068" t="str">
        <f>_xlfn.CONCAT(A2068," - ",Pacientes!E2068," con Dr. ",Medicos!D2068,", ",$B$2,": ",B2068)</f>
        <v>01/01/4066 - NombrePaciente2066, ID: 2066, Fecha de nacimiento: 1/1/2066, Direccion:   DireccionPaciente2066 con Dr. Medico2066, ID: 2066, Especialidad: EspecialidadMedico2066, descripcion: DescripcionCitaMedica2066</v>
      </c>
    </row>
    <row r="2069" spans="1:3" x14ac:dyDescent="0.25">
      <c r="A2069" s="1" t="s">
        <v>20532</v>
      </c>
      <c r="B2069" t="s">
        <v>20533</v>
      </c>
      <c r="C2069" t="str">
        <f>_xlfn.CONCAT(A2069," - ",Pacientes!E2069," con Dr. ",Medicos!D2069,", ",$B$2,": ",B2069)</f>
        <v>01/01/4067 - NombrePaciente2067, ID: 2067, Fecha de nacimiento: 1/1/2067, Direccion:   DireccionPaciente2067 con Dr. Medico2067, ID: 2067, Especialidad: EspecialidadMedico2067, descripcion: DescripcionCitaMedica2067</v>
      </c>
    </row>
    <row r="2070" spans="1:3" x14ac:dyDescent="0.25">
      <c r="A2070" s="1" t="s">
        <v>20534</v>
      </c>
      <c r="B2070" t="s">
        <v>20535</v>
      </c>
      <c r="C2070" t="str">
        <f>_xlfn.CONCAT(A2070," - ",Pacientes!E2070," con Dr. ",Medicos!D2070,", ",$B$2,": ",B2070)</f>
        <v>01/01/4068 - NombrePaciente2068, ID: 2068, Fecha de nacimiento: 1/1/2068, Direccion:   DireccionPaciente2068 con Dr. Medico2068, ID: 2068, Especialidad: EspecialidadMedico2068, descripcion: DescripcionCitaMedica2068</v>
      </c>
    </row>
    <row r="2071" spans="1:3" x14ac:dyDescent="0.25">
      <c r="A2071" s="1" t="s">
        <v>20536</v>
      </c>
      <c r="B2071" t="s">
        <v>20537</v>
      </c>
      <c r="C2071" t="str">
        <f>_xlfn.CONCAT(A2071," - ",Pacientes!E2071," con Dr. ",Medicos!D2071,", ",$B$2,": ",B2071)</f>
        <v>01/01/4069 - NombrePaciente2069, ID: 2069, Fecha de nacimiento: 1/1/2069, Direccion:   DireccionPaciente2069 con Dr. Medico2069, ID: 2069, Especialidad: EspecialidadMedico2069, descripcion: DescripcionCitaMedica2069</v>
      </c>
    </row>
    <row r="2072" spans="1:3" x14ac:dyDescent="0.25">
      <c r="A2072" s="1" t="s">
        <v>20538</v>
      </c>
      <c r="B2072" t="s">
        <v>20539</v>
      </c>
      <c r="C2072" t="str">
        <f>_xlfn.CONCAT(A2072," - ",Pacientes!E2072," con Dr. ",Medicos!D2072,", ",$B$2,": ",B2072)</f>
        <v>01/01/4070 - NombrePaciente2070, ID: 2070, Fecha de nacimiento: 1/1/2070, Direccion:   DireccionPaciente2070 con Dr. Medico2070, ID: 2070, Especialidad: EspecialidadMedico2070, descripcion: DescripcionCitaMedica2070</v>
      </c>
    </row>
    <row r="2073" spans="1:3" x14ac:dyDescent="0.25">
      <c r="A2073" s="1" t="s">
        <v>20540</v>
      </c>
      <c r="B2073" t="s">
        <v>20541</v>
      </c>
      <c r="C2073" t="str">
        <f>_xlfn.CONCAT(A2073," - ",Pacientes!E2073," con Dr. ",Medicos!D2073,", ",$B$2,": ",B2073)</f>
        <v>01/01/4071 - NombrePaciente2071, ID: 2071, Fecha de nacimiento: 1/1/2071, Direccion:   DireccionPaciente2071 con Dr. Medico2071, ID: 2071, Especialidad: EspecialidadMedico2071, descripcion: DescripcionCitaMedica2071</v>
      </c>
    </row>
    <row r="2074" spans="1:3" x14ac:dyDescent="0.25">
      <c r="A2074" s="1" t="s">
        <v>20542</v>
      </c>
      <c r="B2074" t="s">
        <v>20543</v>
      </c>
      <c r="C2074" t="str">
        <f>_xlfn.CONCAT(A2074," - ",Pacientes!E2074," con Dr. ",Medicos!D2074,", ",$B$2,": ",B2074)</f>
        <v>01/01/4072 - NombrePaciente2072, ID: 2072, Fecha de nacimiento: 1/1/2072, Direccion:   DireccionPaciente2072 con Dr. Medico2072, ID: 2072, Especialidad: EspecialidadMedico2072, descripcion: DescripcionCitaMedica2072</v>
      </c>
    </row>
    <row r="2075" spans="1:3" x14ac:dyDescent="0.25">
      <c r="A2075" s="1" t="s">
        <v>20544</v>
      </c>
      <c r="B2075" t="s">
        <v>20545</v>
      </c>
      <c r="C2075" t="str">
        <f>_xlfn.CONCAT(A2075," - ",Pacientes!E2075," con Dr. ",Medicos!D2075,", ",$B$2,": ",B2075)</f>
        <v>01/01/4073 - NombrePaciente2073, ID: 2073, Fecha de nacimiento: 1/1/2073, Direccion:   DireccionPaciente2073 con Dr. Medico2073, ID: 2073, Especialidad: EspecialidadMedico2073, descripcion: DescripcionCitaMedica2073</v>
      </c>
    </row>
    <row r="2076" spans="1:3" x14ac:dyDescent="0.25">
      <c r="A2076" s="1" t="s">
        <v>20546</v>
      </c>
      <c r="B2076" t="s">
        <v>20547</v>
      </c>
      <c r="C2076" t="str">
        <f>_xlfn.CONCAT(A2076," - ",Pacientes!E2076," con Dr. ",Medicos!D2076,", ",$B$2,": ",B2076)</f>
        <v>01/01/4074 - NombrePaciente2074, ID: 2074, Fecha de nacimiento: 1/1/2074, Direccion:   DireccionPaciente2074 con Dr. Medico2074, ID: 2074, Especialidad: EspecialidadMedico2074, descripcion: DescripcionCitaMedica2074</v>
      </c>
    </row>
    <row r="2077" spans="1:3" x14ac:dyDescent="0.25">
      <c r="A2077" s="1" t="s">
        <v>20548</v>
      </c>
      <c r="B2077" t="s">
        <v>20549</v>
      </c>
      <c r="C2077" t="str">
        <f>_xlfn.CONCAT(A2077," - ",Pacientes!E2077," con Dr. ",Medicos!D2077,", ",$B$2,": ",B2077)</f>
        <v>01/01/4075 - NombrePaciente2075, ID: 2075, Fecha de nacimiento: 1/1/2075, Direccion:   DireccionPaciente2075 con Dr. Medico2075, ID: 2075, Especialidad: EspecialidadMedico2075, descripcion: DescripcionCitaMedica2075</v>
      </c>
    </row>
    <row r="2078" spans="1:3" x14ac:dyDescent="0.25">
      <c r="A2078" s="1" t="s">
        <v>20550</v>
      </c>
      <c r="B2078" t="s">
        <v>20551</v>
      </c>
      <c r="C2078" t="str">
        <f>_xlfn.CONCAT(A2078," - ",Pacientes!E2078," con Dr. ",Medicos!D2078,", ",$B$2,": ",B2078)</f>
        <v>01/01/4076 - NombrePaciente2076, ID: 2076, Fecha de nacimiento: 1/1/2076, Direccion:   DireccionPaciente2076 con Dr. Medico2076, ID: 2076, Especialidad: EspecialidadMedico2076, descripcion: DescripcionCitaMedica2076</v>
      </c>
    </row>
    <row r="2079" spans="1:3" x14ac:dyDescent="0.25">
      <c r="A2079" s="1" t="s">
        <v>20552</v>
      </c>
      <c r="B2079" t="s">
        <v>20553</v>
      </c>
      <c r="C2079" t="str">
        <f>_xlfn.CONCAT(A2079," - ",Pacientes!E2079," con Dr. ",Medicos!D2079,", ",$B$2,": ",B2079)</f>
        <v>01/01/4077 - NombrePaciente2077, ID: 2077, Fecha de nacimiento: 1/1/2077, Direccion:   DireccionPaciente2077 con Dr. Medico2077, ID: 2077, Especialidad: EspecialidadMedico2077, descripcion: DescripcionCitaMedica2077</v>
      </c>
    </row>
    <row r="2080" spans="1:3" x14ac:dyDescent="0.25">
      <c r="A2080" s="1" t="s">
        <v>20554</v>
      </c>
      <c r="B2080" t="s">
        <v>20555</v>
      </c>
      <c r="C2080" t="str">
        <f>_xlfn.CONCAT(A2080," - ",Pacientes!E2080," con Dr. ",Medicos!D2080,", ",$B$2,": ",B2080)</f>
        <v>01/01/4078 - NombrePaciente2078, ID: 2078, Fecha de nacimiento: 1/1/2078, Direccion:   DireccionPaciente2078 con Dr. Medico2078, ID: 2078, Especialidad: EspecialidadMedico2078, descripcion: DescripcionCitaMedica2078</v>
      </c>
    </row>
    <row r="2081" spans="1:3" x14ac:dyDescent="0.25">
      <c r="A2081" s="1" t="s">
        <v>20556</v>
      </c>
      <c r="B2081" t="s">
        <v>20557</v>
      </c>
      <c r="C2081" t="str">
        <f>_xlfn.CONCAT(A2081," - ",Pacientes!E2081," con Dr. ",Medicos!D2081,", ",$B$2,": ",B2081)</f>
        <v>01/01/4079 - NombrePaciente2079, ID: 2079, Fecha de nacimiento: 1/1/2079, Direccion:   DireccionPaciente2079 con Dr. Medico2079, ID: 2079, Especialidad: EspecialidadMedico2079, descripcion: DescripcionCitaMedica2079</v>
      </c>
    </row>
    <row r="2082" spans="1:3" x14ac:dyDescent="0.25">
      <c r="A2082" s="1" t="s">
        <v>20558</v>
      </c>
      <c r="B2082" t="s">
        <v>20559</v>
      </c>
      <c r="C2082" t="str">
        <f>_xlfn.CONCAT(A2082," - ",Pacientes!E2082," con Dr. ",Medicos!D2082,", ",$B$2,": ",B2082)</f>
        <v>01/01/4080 - NombrePaciente2080, ID: 2080, Fecha de nacimiento: 1/1/2080, Direccion:   DireccionPaciente2080 con Dr. Medico2080, ID: 2080, Especialidad: EspecialidadMedico2080, descripcion: DescripcionCitaMedica2080</v>
      </c>
    </row>
    <row r="2083" spans="1:3" x14ac:dyDescent="0.25">
      <c r="A2083" s="1" t="s">
        <v>20560</v>
      </c>
      <c r="B2083" t="s">
        <v>20561</v>
      </c>
      <c r="C2083" t="str">
        <f>_xlfn.CONCAT(A2083," - ",Pacientes!E2083," con Dr. ",Medicos!D2083,", ",$B$2,": ",B2083)</f>
        <v>01/01/4081 - NombrePaciente2081, ID: 2081, Fecha de nacimiento: 1/1/2081, Direccion:   DireccionPaciente2081 con Dr. Medico2081, ID: 2081, Especialidad: EspecialidadMedico2081, descripcion: DescripcionCitaMedica2081</v>
      </c>
    </row>
    <row r="2084" spans="1:3" x14ac:dyDescent="0.25">
      <c r="A2084" s="1" t="s">
        <v>20562</v>
      </c>
      <c r="B2084" t="s">
        <v>20563</v>
      </c>
      <c r="C2084" t="str">
        <f>_xlfn.CONCAT(A2084," - ",Pacientes!E2084," con Dr. ",Medicos!D2084,", ",$B$2,": ",B2084)</f>
        <v>01/01/4082 - NombrePaciente2082, ID: 2082, Fecha de nacimiento: 1/1/2082, Direccion:   DireccionPaciente2082 con Dr. Medico2082, ID: 2082, Especialidad: EspecialidadMedico2082, descripcion: DescripcionCitaMedica2082</v>
      </c>
    </row>
    <row r="2085" spans="1:3" x14ac:dyDescent="0.25">
      <c r="A2085" s="1" t="s">
        <v>20564</v>
      </c>
      <c r="B2085" t="s">
        <v>20565</v>
      </c>
      <c r="C2085" t="str">
        <f>_xlfn.CONCAT(A2085," - ",Pacientes!E2085," con Dr. ",Medicos!D2085,", ",$B$2,": ",B2085)</f>
        <v>01/01/4083 - NombrePaciente2083, ID: 2083, Fecha de nacimiento: 1/1/2083, Direccion:   DireccionPaciente2083 con Dr. Medico2083, ID: 2083, Especialidad: EspecialidadMedico2083, descripcion: DescripcionCitaMedica2083</v>
      </c>
    </row>
    <row r="2086" spans="1:3" x14ac:dyDescent="0.25">
      <c r="A2086" s="1" t="s">
        <v>20566</v>
      </c>
      <c r="B2086" t="s">
        <v>20567</v>
      </c>
      <c r="C2086" t="str">
        <f>_xlfn.CONCAT(A2086," - ",Pacientes!E2086," con Dr. ",Medicos!D2086,", ",$B$2,": ",B2086)</f>
        <v>01/01/4084 - NombrePaciente2084, ID: 2084, Fecha de nacimiento: 1/1/2084, Direccion:   DireccionPaciente2084 con Dr. Medico2084, ID: 2084, Especialidad: EspecialidadMedico2084, descripcion: DescripcionCitaMedica2084</v>
      </c>
    </row>
    <row r="2087" spans="1:3" x14ac:dyDescent="0.25">
      <c r="A2087" s="1" t="s">
        <v>20568</v>
      </c>
      <c r="B2087" t="s">
        <v>20569</v>
      </c>
      <c r="C2087" t="str">
        <f>_xlfn.CONCAT(A2087," - ",Pacientes!E2087," con Dr. ",Medicos!D2087,", ",$B$2,": ",B2087)</f>
        <v>01/01/4085 - NombrePaciente2085, ID: 2085, Fecha de nacimiento: 1/1/2085, Direccion:   DireccionPaciente2085 con Dr. Medico2085, ID: 2085, Especialidad: EspecialidadMedico2085, descripcion: DescripcionCitaMedica2085</v>
      </c>
    </row>
    <row r="2088" spans="1:3" x14ac:dyDescent="0.25">
      <c r="A2088" s="1" t="s">
        <v>20570</v>
      </c>
      <c r="B2088" t="s">
        <v>20571</v>
      </c>
      <c r="C2088" t="str">
        <f>_xlfn.CONCAT(A2088," - ",Pacientes!E2088," con Dr. ",Medicos!D2088,", ",$B$2,": ",B2088)</f>
        <v>01/01/4086 - NombrePaciente2086, ID: 2086, Fecha de nacimiento: 1/1/2086, Direccion:   DireccionPaciente2086 con Dr. Medico2086, ID: 2086, Especialidad: EspecialidadMedico2086, descripcion: DescripcionCitaMedica2086</v>
      </c>
    </row>
    <row r="2089" spans="1:3" x14ac:dyDescent="0.25">
      <c r="A2089" s="1" t="s">
        <v>20572</v>
      </c>
      <c r="B2089" t="s">
        <v>20573</v>
      </c>
      <c r="C2089" t="str">
        <f>_xlfn.CONCAT(A2089," - ",Pacientes!E2089," con Dr. ",Medicos!D2089,", ",$B$2,": ",B2089)</f>
        <v>01/01/4087 - NombrePaciente2087, ID: 2087, Fecha de nacimiento: 1/1/2087, Direccion:   DireccionPaciente2087 con Dr. Medico2087, ID: 2087, Especialidad: EspecialidadMedico2087, descripcion: DescripcionCitaMedica2087</v>
      </c>
    </row>
    <row r="2090" spans="1:3" x14ac:dyDescent="0.25">
      <c r="A2090" s="1" t="s">
        <v>20574</v>
      </c>
      <c r="B2090" t="s">
        <v>20575</v>
      </c>
      <c r="C2090" t="str">
        <f>_xlfn.CONCAT(A2090," - ",Pacientes!E2090," con Dr. ",Medicos!D2090,", ",$B$2,": ",B2090)</f>
        <v>01/01/4088 - NombrePaciente2088, ID: 2088, Fecha de nacimiento: 1/1/2088, Direccion:   DireccionPaciente2088 con Dr. Medico2088, ID: 2088, Especialidad: EspecialidadMedico2088, descripcion: DescripcionCitaMedica2088</v>
      </c>
    </row>
    <row r="2091" spans="1:3" x14ac:dyDescent="0.25">
      <c r="A2091" s="1" t="s">
        <v>20576</v>
      </c>
      <c r="B2091" t="s">
        <v>20577</v>
      </c>
      <c r="C2091" t="str">
        <f>_xlfn.CONCAT(A2091," - ",Pacientes!E2091," con Dr. ",Medicos!D2091,", ",$B$2,": ",B2091)</f>
        <v>01/01/4089 - NombrePaciente2089, ID: 2089, Fecha de nacimiento: 1/1/2089, Direccion:   DireccionPaciente2089 con Dr. Medico2089, ID: 2089, Especialidad: EspecialidadMedico2089, descripcion: DescripcionCitaMedica2089</v>
      </c>
    </row>
    <row r="2092" spans="1:3" x14ac:dyDescent="0.25">
      <c r="A2092" s="1" t="s">
        <v>20578</v>
      </c>
      <c r="B2092" t="s">
        <v>20579</v>
      </c>
      <c r="C2092" t="str">
        <f>_xlfn.CONCAT(A2092," - ",Pacientes!E2092," con Dr. ",Medicos!D2092,", ",$B$2,": ",B2092)</f>
        <v>01/01/4090 - NombrePaciente2090, ID: 2090, Fecha de nacimiento: 1/1/2090, Direccion:   DireccionPaciente2090 con Dr. Medico2090, ID: 2090, Especialidad: EspecialidadMedico2090, descripcion: DescripcionCitaMedica2090</v>
      </c>
    </row>
    <row r="2093" spans="1:3" x14ac:dyDescent="0.25">
      <c r="A2093" s="1" t="s">
        <v>20580</v>
      </c>
      <c r="B2093" t="s">
        <v>20581</v>
      </c>
      <c r="C2093" t="str">
        <f>_xlfn.CONCAT(A2093," - ",Pacientes!E2093," con Dr. ",Medicos!D2093,", ",$B$2,": ",B2093)</f>
        <v>01/01/4091 - NombrePaciente2091, ID: 2091, Fecha de nacimiento: 1/1/2091, Direccion:   DireccionPaciente2091 con Dr. Medico2091, ID: 2091, Especialidad: EspecialidadMedico2091, descripcion: DescripcionCitaMedica2091</v>
      </c>
    </row>
    <row r="2094" spans="1:3" x14ac:dyDescent="0.25">
      <c r="A2094" s="1" t="s">
        <v>20582</v>
      </c>
      <c r="B2094" t="s">
        <v>20583</v>
      </c>
      <c r="C2094" t="str">
        <f>_xlfn.CONCAT(A2094," - ",Pacientes!E2094," con Dr. ",Medicos!D2094,", ",$B$2,": ",B2094)</f>
        <v>01/01/4092 - NombrePaciente2092, ID: 2092, Fecha de nacimiento: 1/1/2092, Direccion:   DireccionPaciente2092 con Dr. Medico2092, ID: 2092, Especialidad: EspecialidadMedico2092, descripcion: DescripcionCitaMedica2092</v>
      </c>
    </row>
    <row r="2095" spans="1:3" x14ac:dyDescent="0.25">
      <c r="A2095" s="1" t="s">
        <v>20584</v>
      </c>
      <c r="B2095" t="s">
        <v>20585</v>
      </c>
      <c r="C2095" t="str">
        <f>_xlfn.CONCAT(A2095," - ",Pacientes!E2095," con Dr. ",Medicos!D2095,", ",$B$2,": ",B2095)</f>
        <v>01/01/4093 - NombrePaciente2093, ID: 2093, Fecha de nacimiento: 1/1/2093, Direccion:   DireccionPaciente2093 con Dr. Medico2093, ID: 2093, Especialidad: EspecialidadMedico2093, descripcion: DescripcionCitaMedica2093</v>
      </c>
    </row>
    <row r="2096" spans="1:3" x14ac:dyDescent="0.25">
      <c r="A2096" s="1" t="s">
        <v>20586</v>
      </c>
      <c r="B2096" t="s">
        <v>20587</v>
      </c>
      <c r="C2096" t="str">
        <f>_xlfn.CONCAT(A2096," - ",Pacientes!E2096," con Dr. ",Medicos!D2096,", ",$B$2,": ",B2096)</f>
        <v>01/01/4094 - NombrePaciente2094, ID: 2094, Fecha de nacimiento: 1/1/2094, Direccion:   DireccionPaciente2094 con Dr. Medico2094, ID: 2094, Especialidad: EspecialidadMedico2094, descripcion: DescripcionCitaMedica2094</v>
      </c>
    </row>
    <row r="2097" spans="1:3" x14ac:dyDescent="0.25">
      <c r="A2097" s="1" t="s">
        <v>20588</v>
      </c>
      <c r="B2097" t="s">
        <v>20589</v>
      </c>
      <c r="C2097" t="str">
        <f>_xlfn.CONCAT(A2097," - ",Pacientes!E2097," con Dr. ",Medicos!D2097,", ",$B$2,": ",B2097)</f>
        <v>01/01/4095 - NombrePaciente2095, ID: 2095, Fecha de nacimiento: 1/1/2095, Direccion:   DireccionPaciente2095 con Dr. Medico2095, ID: 2095, Especialidad: EspecialidadMedico2095, descripcion: DescripcionCitaMedica2095</v>
      </c>
    </row>
    <row r="2098" spans="1:3" x14ac:dyDescent="0.25">
      <c r="A2098" s="1" t="s">
        <v>20590</v>
      </c>
      <c r="B2098" t="s">
        <v>20591</v>
      </c>
      <c r="C2098" t="str">
        <f>_xlfn.CONCAT(A2098," - ",Pacientes!E2098," con Dr. ",Medicos!D2098,", ",$B$2,": ",B2098)</f>
        <v>01/01/4096 - NombrePaciente2096, ID: 2096, Fecha de nacimiento: 1/1/2096, Direccion:   DireccionPaciente2096 con Dr. Medico2096, ID: 2096, Especialidad: EspecialidadMedico2096, descripcion: DescripcionCitaMedica2096</v>
      </c>
    </row>
    <row r="2099" spans="1:3" x14ac:dyDescent="0.25">
      <c r="A2099" s="1" t="s">
        <v>20592</v>
      </c>
      <c r="B2099" t="s">
        <v>20593</v>
      </c>
      <c r="C2099" t="str">
        <f>_xlfn.CONCAT(A2099," - ",Pacientes!E2099," con Dr. ",Medicos!D2099,", ",$B$2,": ",B2099)</f>
        <v>01/01/4097 - NombrePaciente2097, ID: 2097, Fecha de nacimiento: 1/1/2097, Direccion:   DireccionPaciente2097 con Dr. Medico2097, ID: 2097, Especialidad: EspecialidadMedico2097, descripcion: DescripcionCitaMedica2097</v>
      </c>
    </row>
    <row r="2100" spans="1:3" x14ac:dyDescent="0.25">
      <c r="A2100" s="1" t="s">
        <v>20594</v>
      </c>
      <c r="B2100" t="s">
        <v>20595</v>
      </c>
      <c r="C2100" t="str">
        <f>_xlfn.CONCAT(A2100," - ",Pacientes!E2100," con Dr. ",Medicos!D2100,", ",$B$2,": ",B2100)</f>
        <v>01/01/4098 - NombrePaciente2098, ID: 2098, Fecha de nacimiento: 1/1/2098, Direccion:   DireccionPaciente2098 con Dr. Medico2098, ID: 2098, Especialidad: EspecialidadMedico2098, descripcion: DescripcionCitaMedica2098</v>
      </c>
    </row>
    <row r="2101" spans="1:3" x14ac:dyDescent="0.25">
      <c r="A2101" s="1" t="s">
        <v>20596</v>
      </c>
      <c r="B2101" t="s">
        <v>20597</v>
      </c>
      <c r="C2101" t="str">
        <f>_xlfn.CONCAT(A2101," - ",Pacientes!E2101," con Dr. ",Medicos!D2101,", ",$B$2,": ",B2101)</f>
        <v>01/01/4099 - NombrePaciente2099, ID: 2099, Fecha de nacimiento: 1/1/2099, Direccion:   DireccionPaciente2099 con Dr. Medico2099, ID: 2099, Especialidad: EspecialidadMedico2099, descripcion: DescripcionCitaMedica2099</v>
      </c>
    </row>
    <row r="2102" spans="1:3" x14ac:dyDescent="0.25">
      <c r="A2102" s="1" t="s">
        <v>20598</v>
      </c>
      <c r="B2102" t="s">
        <v>20599</v>
      </c>
      <c r="C2102" t="str">
        <f>_xlfn.CONCAT(A2102," - ",Pacientes!E2102," con Dr. ",Medicos!D2102,", ",$B$2,": ",B2102)</f>
        <v>01/01/4100 - NombrePaciente2100, ID: 2100, Fecha de nacimiento: 1/1/2100, Direccion:   DireccionPaciente2100 con Dr. Medico2100, ID: 2100, Especialidad: EspecialidadMedico2100, descripcion: DescripcionCitaMedica2100</v>
      </c>
    </row>
    <row r="2103" spans="1:3" x14ac:dyDescent="0.25">
      <c r="A2103" s="1" t="s">
        <v>20600</v>
      </c>
      <c r="B2103" t="s">
        <v>20601</v>
      </c>
      <c r="C2103" t="str">
        <f>_xlfn.CONCAT(A2103," - ",Pacientes!E2103," con Dr. ",Medicos!D2103,", ",$B$2,": ",B2103)</f>
        <v>01/01/4101 - NombrePaciente2101, ID: 2101, Fecha de nacimiento: 1/1/2101, Direccion:   DireccionPaciente2101 con Dr. Medico2101, ID: 2101, Especialidad: EspecialidadMedico2101, descripcion: DescripcionCitaMedica2101</v>
      </c>
    </row>
    <row r="2104" spans="1:3" x14ac:dyDescent="0.25">
      <c r="A2104" s="1" t="s">
        <v>20602</v>
      </c>
      <c r="B2104" t="s">
        <v>20603</v>
      </c>
      <c r="C2104" t="str">
        <f>_xlfn.CONCAT(A2104," - ",Pacientes!E2104," con Dr. ",Medicos!D2104,", ",$B$2,": ",B2104)</f>
        <v>01/01/4102 - NombrePaciente2102, ID: 2102, Fecha de nacimiento: 1/1/2102, Direccion:   DireccionPaciente2102 con Dr. Medico2102, ID: 2102, Especialidad: EspecialidadMedico2102, descripcion: DescripcionCitaMedica2102</v>
      </c>
    </row>
    <row r="2105" spans="1:3" x14ac:dyDescent="0.25">
      <c r="A2105" s="1" t="s">
        <v>20604</v>
      </c>
      <c r="B2105" t="s">
        <v>20605</v>
      </c>
      <c r="C2105" t="str">
        <f>_xlfn.CONCAT(A2105," - ",Pacientes!E2105," con Dr. ",Medicos!D2105,", ",$B$2,": ",B2105)</f>
        <v>01/01/4103 - NombrePaciente2103, ID: 2103, Fecha de nacimiento: 1/1/2103, Direccion:   DireccionPaciente2103 con Dr. Medico2103, ID: 2103, Especialidad: EspecialidadMedico2103, descripcion: DescripcionCitaMedica2103</v>
      </c>
    </row>
    <row r="2106" spans="1:3" x14ac:dyDescent="0.25">
      <c r="A2106" s="1" t="s">
        <v>20606</v>
      </c>
      <c r="B2106" t="s">
        <v>20607</v>
      </c>
      <c r="C2106" t="str">
        <f>_xlfn.CONCAT(A2106," - ",Pacientes!E2106," con Dr. ",Medicos!D2106,", ",$B$2,": ",B2106)</f>
        <v>01/01/4104 - NombrePaciente2104, ID: 2104, Fecha de nacimiento: 1/1/2104, Direccion:   DireccionPaciente2104 con Dr. Medico2104, ID: 2104, Especialidad: EspecialidadMedico2104, descripcion: DescripcionCitaMedica2104</v>
      </c>
    </row>
    <row r="2107" spans="1:3" x14ac:dyDescent="0.25">
      <c r="A2107" s="1" t="s">
        <v>20608</v>
      </c>
      <c r="B2107" t="s">
        <v>20609</v>
      </c>
      <c r="C2107" t="str">
        <f>_xlfn.CONCAT(A2107," - ",Pacientes!E2107," con Dr. ",Medicos!D2107,", ",$B$2,": ",B2107)</f>
        <v>01/01/4105 - NombrePaciente2105, ID: 2105, Fecha de nacimiento: 1/1/2105, Direccion:   DireccionPaciente2105 con Dr. Medico2105, ID: 2105, Especialidad: EspecialidadMedico2105, descripcion: DescripcionCitaMedica2105</v>
      </c>
    </row>
    <row r="2108" spans="1:3" x14ac:dyDescent="0.25">
      <c r="A2108" s="1" t="s">
        <v>20610</v>
      </c>
      <c r="B2108" t="s">
        <v>20611</v>
      </c>
      <c r="C2108" t="str">
        <f>_xlfn.CONCAT(A2108," - ",Pacientes!E2108," con Dr. ",Medicos!D2108,", ",$B$2,": ",B2108)</f>
        <v>01/01/4106 - NombrePaciente2106, ID: 2106, Fecha de nacimiento: 1/1/2106, Direccion:   DireccionPaciente2106 con Dr. Medico2106, ID: 2106, Especialidad: EspecialidadMedico2106, descripcion: DescripcionCitaMedica2106</v>
      </c>
    </row>
    <row r="2109" spans="1:3" x14ac:dyDescent="0.25">
      <c r="A2109" s="1" t="s">
        <v>20612</v>
      </c>
      <c r="B2109" t="s">
        <v>20613</v>
      </c>
      <c r="C2109" t="str">
        <f>_xlfn.CONCAT(A2109," - ",Pacientes!E2109," con Dr. ",Medicos!D2109,", ",$B$2,": ",B2109)</f>
        <v>01/01/4107 - NombrePaciente2107, ID: 2107, Fecha de nacimiento: 1/1/2107, Direccion:   DireccionPaciente2107 con Dr. Medico2107, ID: 2107, Especialidad: EspecialidadMedico2107, descripcion: DescripcionCitaMedica2107</v>
      </c>
    </row>
    <row r="2110" spans="1:3" x14ac:dyDescent="0.25">
      <c r="A2110" s="1" t="s">
        <v>20614</v>
      </c>
      <c r="B2110" t="s">
        <v>20615</v>
      </c>
      <c r="C2110" t="str">
        <f>_xlfn.CONCAT(A2110," - ",Pacientes!E2110," con Dr. ",Medicos!D2110,", ",$B$2,": ",B2110)</f>
        <v>01/01/4108 - NombrePaciente2108, ID: 2108, Fecha de nacimiento: 1/1/2108, Direccion:   DireccionPaciente2108 con Dr. Medico2108, ID: 2108, Especialidad: EspecialidadMedico2108, descripcion: DescripcionCitaMedica2108</v>
      </c>
    </row>
    <row r="2111" spans="1:3" x14ac:dyDescent="0.25">
      <c r="A2111" s="1" t="s">
        <v>20616</v>
      </c>
      <c r="B2111" t="s">
        <v>20617</v>
      </c>
      <c r="C2111" t="str">
        <f>_xlfn.CONCAT(A2111," - ",Pacientes!E2111," con Dr. ",Medicos!D2111,", ",$B$2,": ",B2111)</f>
        <v>01/01/4109 - NombrePaciente2109, ID: 2109, Fecha de nacimiento: 1/1/2109, Direccion:   DireccionPaciente2109 con Dr. Medico2109, ID: 2109, Especialidad: EspecialidadMedico2109, descripcion: DescripcionCitaMedica2109</v>
      </c>
    </row>
    <row r="2112" spans="1:3" x14ac:dyDescent="0.25">
      <c r="A2112" s="1" t="s">
        <v>20618</v>
      </c>
      <c r="B2112" t="s">
        <v>20619</v>
      </c>
      <c r="C2112" t="str">
        <f>_xlfn.CONCAT(A2112," - ",Pacientes!E2112," con Dr. ",Medicos!D2112,", ",$B$2,": ",B2112)</f>
        <v>01/01/4110 - NombrePaciente2110, ID: 2110, Fecha de nacimiento: 1/1/2110, Direccion:   DireccionPaciente2110 con Dr. Medico2110, ID: 2110, Especialidad: EspecialidadMedico2110, descripcion: DescripcionCitaMedica2110</v>
      </c>
    </row>
    <row r="2113" spans="1:3" x14ac:dyDescent="0.25">
      <c r="A2113" s="1" t="s">
        <v>20620</v>
      </c>
      <c r="B2113" t="s">
        <v>20621</v>
      </c>
      <c r="C2113" t="str">
        <f>_xlfn.CONCAT(A2113," - ",Pacientes!E2113," con Dr. ",Medicos!D2113,", ",$B$2,": ",B2113)</f>
        <v>01/01/4111 - NombrePaciente2111, ID: 2111, Fecha de nacimiento: 1/1/2111, Direccion:   DireccionPaciente2111 con Dr. Medico2111, ID: 2111, Especialidad: EspecialidadMedico2111, descripcion: DescripcionCitaMedica2111</v>
      </c>
    </row>
    <row r="2114" spans="1:3" x14ac:dyDescent="0.25">
      <c r="A2114" s="1" t="s">
        <v>20622</v>
      </c>
      <c r="B2114" t="s">
        <v>20623</v>
      </c>
      <c r="C2114" t="str">
        <f>_xlfn.CONCAT(A2114," - ",Pacientes!E2114," con Dr. ",Medicos!D2114,", ",$B$2,": ",B2114)</f>
        <v>01/01/4112 - NombrePaciente2112, ID: 2112, Fecha de nacimiento: 1/1/2112, Direccion:   DireccionPaciente2112 con Dr. Medico2112, ID: 2112, Especialidad: EspecialidadMedico2112, descripcion: DescripcionCitaMedica2112</v>
      </c>
    </row>
    <row r="2115" spans="1:3" x14ac:dyDescent="0.25">
      <c r="A2115" s="1" t="s">
        <v>20624</v>
      </c>
      <c r="B2115" t="s">
        <v>20625</v>
      </c>
      <c r="C2115" t="str">
        <f>_xlfn.CONCAT(A2115," - ",Pacientes!E2115," con Dr. ",Medicos!D2115,", ",$B$2,": ",B2115)</f>
        <v>01/01/4113 - NombrePaciente2113, ID: 2113, Fecha de nacimiento: 1/1/2113, Direccion:   DireccionPaciente2113 con Dr. Medico2113, ID: 2113, Especialidad: EspecialidadMedico2113, descripcion: DescripcionCitaMedica2113</v>
      </c>
    </row>
    <row r="2116" spans="1:3" x14ac:dyDescent="0.25">
      <c r="A2116" s="1" t="s">
        <v>20626</v>
      </c>
      <c r="B2116" t="s">
        <v>20627</v>
      </c>
      <c r="C2116" t="str">
        <f>_xlfn.CONCAT(A2116," - ",Pacientes!E2116," con Dr. ",Medicos!D2116,", ",$B$2,": ",B2116)</f>
        <v>01/01/4114 - NombrePaciente2114, ID: 2114, Fecha de nacimiento: 1/1/2114, Direccion:   DireccionPaciente2114 con Dr. Medico2114, ID: 2114, Especialidad: EspecialidadMedico2114, descripcion: DescripcionCitaMedica2114</v>
      </c>
    </row>
    <row r="2117" spans="1:3" x14ac:dyDescent="0.25">
      <c r="A2117" s="1" t="s">
        <v>20628</v>
      </c>
      <c r="B2117" t="s">
        <v>20629</v>
      </c>
      <c r="C2117" t="str">
        <f>_xlfn.CONCAT(A2117," - ",Pacientes!E2117," con Dr. ",Medicos!D2117,", ",$B$2,": ",B2117)</f>
        <v>01/01/4115 - NombrePaciente2115, ID: 2115, Fecha de nacimiento: 1/1/2115, Direccion:   DireccionPaciente2115 con Dr. Medico2115, ID: 2115, Especialidad: EspecialidadMedico2115, descripcion: DescripcionCitaMedica2115</v>
      </c>
    </row>
    <row r="2118" spans="1:3" x14ac:dyDescent="0.25">
      <c r="A2118" s="1" t="s">
        <v>20630</v>
      </c>
      <c r="B2118" t="s">
        <v>20631</v>
      </c>
      <c r="C2118" t="str">
        <f>_xlfn.CONCAT(A2118," - ",Pacientes!E2118," con Dr. ",Medicos!D2118,", ",$B$2,": ",B2118)</f>
        <v>01/01/4116 - NombrePaciente2116, ID: 2116, Fecha de nacimiento: 1/1/2116, Direccion:   DireccionPaciente2116 con Dr. Medico2116, ID: 2116, Especialidad: EspecialidadMedico2116, descripcion: DescripcionCitaMedica2116</v>
      </c>
    </row>
    <row r="2119" spans="1:3" x14ac:dyDescent="0.25">
      <c r="A2119" s="1" t="s">
        <v>20632</v>
      </c>
      <c r="B2119" t="s">
        <v>20633</v>
      </c>
      <c r="C2119" t="str">
        <f>_xlfn.CONCAT(A2119," - ",Pacientes!E2119," con Dr. ",Medicos!D2119,", ",$B$2,": ",B2119)</f>
        <v>01/01/4117 - NombrePaciente2117, ID: 2117, Fecha de nacimiento: 1/1/2117, Direccion:   DireccionPaciente2117 con Dr. Medico2117, ID: 2117, Especialidad: EspecialidadMedico2117, descripcion: DescripcionCitaMedica2117</v>
      </c>
    </row>
    <row r="2120" spans="1:3" x14ac:dyDescent="0.25">
      <c r="A2120" s="1" t="s">
        <v>20634</v>
      </c>
      <c r="B2120" t="s">
        <v>20635</v>
      </c>
      <c r="C2120" t="str">
        <f>_xlfn.CONCAT(A2120," - ",Pacientes!E2120," con Dr. ",Medicos!D2120,", ",$B$2,": ",B2120)</f>
        <v>01/01/4118 - NombrePaciente2118, ID: 2118, Fecha de nacimiento: 1/1/2118, Direccion:   DireccionPaciente2118 con Dr. Medico2118, ID: 2118, Especialidad: EspecialidadMedico2118, descripcion: DescripcionCitaMedica2118</v>
      </c>
    </row>
    <row r="2121" spans="1:3" x14ac:dyDescent="0.25">
      <c r="A2121" s="1" t="s">
        <v>20636</v>
      </c>
      <c r="B2121" t="s">
        <v>20637</v>
      </c>
      <c r="C2121" t="str">
        <f>_xlfn.CONCAT(A2121," - ",Pacientes!E2121," con Dr. ",Medicos!D2121,", ",$B$2,": ",B2121)</f>
        <v>01/01/4119 - NombrePaciente2119, ID: 2119, Fecha de nacimiento: 1/1/2119, Direccion:   DireccionPaciente2119 con Dr. Medico2119, ID: 2119, Especialidad: EspecialidadMedico2119, descripcion: DescripcionCitaMedica2119</v>
      </c>
    </row>
    <row r="2122" spans="1:3" x14ac:dyDescent="0.25">
      <c r="A2122" s="1" t="s">
        <v>20638</v>
      </c>
      <c r="B2122" t="s">
        <v>20639</v>
      </c>
      <c r="C2122" t="str">
        <f>_xlfn.CONCAT(A2122," - ",Pacientes!E2122," con Dr. ",Medicos!D2122,", ",$B$2,": ",B2122)</f>
        <v>01/01/4120 - NombrePaciente2120, ID: 2120, Fecha de nacimiento: 1/1/2120, Direccion:   DireccionPaciente2120 con Dr. Medico2120, ID: 2120, Especialidad: EspecialidadMedico2120, descripcion: DescripcionCitaMedica2120</v>
      </c>
    </row>
    <row r="2123" spans="1:3" x14ac:dyDescent="0.25">
      <c r="A2123" s="1" t="s">
        <v>20640</v>
      </c>
      <c r="B2123" t="s">
        <v>20641</v>
      </c>
      <c r="C2123" t="str">
        <f>_xlfn.CONCAT(A2123," - ",Pacientes!E2123," con Dr. ",Medicos!D2123,", ",$B$2,": ",B2123)</f>
        <v>01/01/4121 - NombrePaciente2121, ID: 2121, Fecha de nacimiento: 1/1/2121, Direccion:   DireccionPaciente2121 con Dr. Medico2121, ID: 2121, Especialidad: EspecialidadMedico2121, descripcion: DescripcionCitaMedica2121</v>
      </c>
    </row>
    <row r="2124" spans="1:3" x14ac:dyDescent="0.25">
      <c r="A2124" s="1" t="s">
        <v>20642</v>
      </c>
      <c r="B2124" t="s">
        <v>20643</v>
      </c>
      <c r="C2124" t="str">
        <f>_xlfn.CONCAT(A2124," - ",Pacientes!E2124," con Dr. ",Medicos!D2124,", ",$B$2,": ",B2124)</f>
        <v>01/01/4122 - NombrePaciente2122, ID: 2122, Fecha de nacimiento: 1/1/2122, Direccion:   DireccionPaciente2122 con Dr. Medico2122, ID: 2122, Especialidad: EspecialidadMedico2122, descripcion: DescripcionCitaMedica2122</v>
      </c>
    </row>
    <row r="2125" spans="1:3" x14ac:dyDescent="0.25">
      <c r="A2125" s="1" t="s">
        <v>20644</v>
      </c>
      <c r="B2125" t="s">
        <v>20645</v>
      </c>
      <c r="C2125" t="str">
        <f>_xlfn.CONCAT(A2125," - ",Pacientes!E2125," con Dr. ",Medicos!D2125,", ",$B$2,": ",B2125)</f>
        <v>01/01/4123 - NombrePaciente2123, ID: 2123, Fecha de nacimiento: 1/1/2123, Direccion:   DireccionPaciente2123 con Dr. Medico2123, ID: 2123, Especialidad: EspecialidadMedico2123, descripcion: DescripcionCitaMedica2123</v>
      </c>
    </row>
    <row r="2126" spans="1:3" x14ac:dyDescent="0.25">
      <c r="A2126" s="1" t="s">
        <v>20646</v>
      </c>
      <c r="B2126" t="s">
        <v>20647</v>
      </c>
      <c r="C2126" t="str">
        <f>_xlfn.CONCAT(A2126," - ",Pacientes!E2126," con Dr. ",Medicos!D2126,", ",$B$2,": ",B2126)</f>
        <v>01/01/4124 - NombrePaciente2124, ID: 2124, Fecha de nacimiento: 1/1/2124, Direccion:   DireccionPaciente2124 con Dr. Medico2124, ID: 2124, Especialidad: EspecialidadMedico2124, descripcion: DescripcionCitaMedica2124</v>
      </c>
    </row>
    <row r="2127" spans="1:3" x14ac:dyDescent="0.25">
      <c r="A2127" s="1" t="s">
        <v>20648</v>
      </c>
      <c r="B2127" t="s">
        <v>20649</v>
      </c>
      <c r="C2127" t="str">
        <f>_xlfn.CONCAT(A2127," - ",Pacientes!E2127," con Dr. ",Medicos!D2127,", ",$B$2,": ",B2127)</f>
        <v>01/01/4125 - NombrePaciente2125, ID: 2125, Fecha de nacimiento: 1/1/2125, Direccion:   DireccionPaciente2125 con Dr. Medico2125, ID: 2125, Especialidad: EspecialidadMedico2125, descripcion: DescripcionCitaMedica2125</v>
      </c>
    </row>
    <row r="2128" spans="1:3" x14ac:dyDescent="0.25">
      <c r="A2128" s="1" t="s">
        <v>20650</v>
      </c>
      <c r="B2128" t="s">
        <v>20651</v>
      </c>
      <c r="C2128" t="str">
        <f>_xlfn.CONCAT(A2128," - ",Pacientes!E2128," con Dr. ",Medicos!D2128,", ",$B$2,": ",B2128)</f>
        <v>01/01/4126 - NombrePaciente2126, ID: 2126, Fecha de nacimiento: 1/1/2126, Direccion:   DireccionPaciente2126 con Dr. Medico2126, ID: 2126, Especialidad: EspecialidadMedico2126, descripcion: DescripcionCitaMedica2126</v>
      </c>
    </row>
    <row r="2129" spans="1:3" x14ac:dyDescent="0.25">
      <c r="A2129" s="1" t="s">
        <v>20652</v>
      </c>
      <c r="B2129" t="s">
        <v>20653</v>
      </c>
      <c r="C2129" t="str">
        <f>_xlfn.CONCAT(A2129," - ",Pacientes!E2129," con Dr. ",Medicos!D2129,", ",$B$2,": ",B2129)</f>
        <v>01/01/4127 - NombrePaciente2127, ID: 2127, Fecha de nacimiento: 1/1/2127, Direccion:   DireccionPaciente2127 con Dr. Medico2127, ID: 2127, Especialidad: EspecialidadMedico2127, descripcion: DescripcionCitaMedica2127</v>
      </c>
    </row>
    <row r="2130" spans="1:3" x14ac:dyDescent="0.25">
      <c r="A2130" s="1" t="s">
        <v>20654</v>
      </c>
      <c r="B2130" t="s">
        <v>20655</v>
      </c>
      <c r="C2130" t="str">
        <f>_xlfn.CONCAT(A2130," - ",Pacientes!E2130," con Dr. ",Medicos!D2130,", ",$B$2,": ",B2130)</f>
        <v>01/01/4128 - NombrePaciente2128, ID: 2128, Fecha de nacimiento: 1/1/2128, Direccion:   DireccionPaciente2128 con Dr. Medico2128, ID: 2128, Especialidad: EspecialidadMedico2128, descripcion: DescripcionCitaMedica2128</v>
      </c>
    </row>
    <row r="2131" spans="1:3" x14ac:dyDescent="0.25">
      <c r="A2131" s="1" t="s">
        <v>20656</v>
      </c>
      <c r="B2131" t="s">
        <v>20657</v>
      </c>
      <c r="C2131" t="str">
        <f>_xlfn.CONCAT(A2131," - ",Pacientes!E2131," con Dr. ",Medicos!D2131,", ",$B$2,": ",B2131)</f>
        <v>01/01/4129 - NombrePaciente2129, ID: 2129, Fecha de nacimiento: 1/1/2129, Direccion:   DireccionPaciente2129 con Dr. Medico2129, ID: 2129, Especialidad: EspecialidadMedico2129, descripcion: DescripcionCitaMedica2129</v>
      </c>
    </row>
    <row r="2132" spans="1:3" x14ac:dyDescent="0.25">
      <c r="A2132" s="1" t="s">
        <v>20658</v>
      </c>
      <c r="B2132" t="s">
        <v>20659</v>
      </c>
      <c r="C2132" t="str">
        <f>_xlfn.CONCAT(A2132," - ",Pacientes!E2132," con Dr. ",Medicos!D2132,", ",$B$2,": ",B2132)</f>
        <v>01/01/4130 - NombrePaciente2130, ID: 2130, Fecha de nacimiento: 1/1/2130, Direccion:   DireccionPaciente2130 con Dr. Medico2130, ID: 2130, Especialidad: EspecialidadMedico2130, descripcion: DescripcionCitaMedica2130</v>
      </c>
    </row>
    <row r="2133" spans="1:3" x14ac:dyDescent="0.25">
      <c r="A2133" s="1" t="s">
        <v>20660</v>
      </c>
      <c r="B2133" t="s">
        <v>20661</v>
      </c>
      <c r="C2133" t="str">
        <f>_xlfn.CONCAT(A2133," - ",Pacientes!E2133," con Dr. ",Medicos!D2133,", ",$B$2,": ",B2133)</f>
        <v>01/01/4131 - NombrePaciente2131, ID: 2131, Fecha de nacimiento: 1/1/2131, Direccion:   DireccionPaciente2131 con Dr. Medico2131, ID: 2131, Especialidad: EspecialidadMedico2131, descripcion: DescripcionCitaMedica2131</v>
      </c>
    </row>
    <row r="2134" spans="1:3" x14ac:dyDescent="0.25">
      <c r="A2134" s="1" t="s">
        <v>20662</v>
      </c>
      <c r="B2134" t="s">
        <v>20663</v>
      </c>
      <c r="C2134" t="str">
        <f>_xlfn.CONCAT(A2134," - ",Pacientes!E2134," con Dr. ",Medicos!D2134,", ",$B$2,": ",B2134)</f>
        <v>01/01/4132 - NombrePaciente2132, ID: 2132, Fecha de nacimiento: 1/1/2132, Direccion:   DireccionPaciente2132 con Dr. Medico2132, ID: 2132, Especialidad: EspecialidadMedico2132, descripcion: DescripcionCitaMedica2132</v>
      </c>
    </row>
    <row r="2135" spans="1:3" x14ac:dyDescent="0.25">
      <c r="A2135" s="1" t="s">
        <v>20664</v>
      </c>
      <c r="B2135" t="s">
        <v>20665</v>
      </c>
      <c r="C2135" t="str">
        <f>_xlfn.CONCAT(A2135," - ",Pacientes!E2135," con Dr. ",Medicos!D2135,", ",$B$2,": ",B2135)</f>
        <v>01/01/4133 - NombrePaciente2133, ID: 2133, Fecha de nacimiento: 1/1/2133, Direccion:   DireccionPaciente2133 con Dr. Medico2133, ID: 2133, Especialidad: EspecialidadMedico2133, descripcion: DescripcionCitaMedica2133</v>
      </c>
    </row>
    <row r="2136" spans="1:3" x14ac:dyDescent="0.25">
      <c r="A2136" s="1" t="s">
        <v>20666</v>
      </c>
      <c r="B2136" t="s">
        <v>20667</v>
      </c>
      <c r="C2136" t="str">
        <f>_xlfn.CONCAT(A2136," - ",Pacientes!E2136," con Dr. ",Medicos!D2136,", ",$B$2,": ",B2136)</f>
        <v>01/01/4134 - NombrePaciente2134, ID: 2134, Fecha de nacimiento: 1/1/2134, Direccion:   DireccionPaciente2134 con Dr. Medico2134, ID: 2134, Especialidad: EspecialidadMedico2134, descripcion: DescripcionCitaMedica2134</v>
      </c>
    </row>
    <row r="2137" spans="1:3" x14ac:dyDescent="0.25">
      <c r="A2137" s="1" t="s">
        <v>20668</v>
      </c>
      <c r="B2137" t="s">
        <v>20669</v>
      </c>
      <c r="C2137" t="str">
        <f>_xlfn.CONCAT(A2137," - ",Pacientes!E2137," con Dr. ",Medicos!D2137,", ",$B$2,": ",B2137)</f>
        <v>01/01/4135 - NombrePaciente2135, ID: 2135, Fecha de nacimiento: 1/1/2135, Direccion:   DireccionPaciente2135 con Dr. Medico2135, ID: 2135, Especialidad: EspecialidadMedico2135, descripcion: DescripcionCitaMedica2135</v>
      </c>
    </row>
    <row r="2138" spans="1:3" x14ac:dyDescent="0.25">
      <c r="A2138" s="1" t="s">
        <v>20670</v>
      </c>
      <c r="B2138" t="s">
        <v>20671</v>
      </c>
      <c r="C2138" t="str">
        <f>_xlfn.CONCAT(A2138," - ",Pacientes!E2138," con Dr. ",Medicos!D2138,", ",$B$2,": ",B2138)</f>
        <v>01/01/4136 - NombrePaciente2136, ID: 2136, Fecha de nacimiento: 1/1/2136, Direccion:   DireccionPaciente2136 con Dr. Medico2136, ID: 2136, Especialidad: EspecialidadMedico2136, descripcion: DescripcionCitaMedica2136</v>
      </c>
    </row>
    <row r="2139" spans="1:3" x14ac:dyDescent="0.25">
      <c r="A2139" s="1" t="s">
        <v>20672</v>
      </c>
      <c r="B2139" t="s">
        <v>20673</v>
      </c>
      <c r="C2139" t="str">
        <f>_xlfn.CONCAT(A2139," - ",Pacientes!E2139," con Dr. ",Medicos!D2139,", ",$B$2,": ",B2139)</f>
        <v>01/01/4137 - NombrePaciente2137, ID: 2137, Fecha de nacimiento: 1/1/2137, Direccion:   DireccionPaciente2137 con Dr. Medico2137, ID: 2137, Especialidad: EspecialidadMedico2137, descripcion: DescripcionCitaMedica2137</v>
      </c>
    </row>
    <row r="2140" spans="1:3" x14ac:dyDescent="0.25">
      <c r="A2140" s="1" t="s">
        <v>20674</v>
      </c>
      <c r="B2140" t="s">
        <v>20675</v>
      </c>
      <c r="C2140" t="str">
        <f>_xlfn.CONCAT(A2140," - ",Pacientes!E2140," con Dr. ",Medicos!D2140,", ",$B$2,": ",B2140)</f>
        <v>01/01/4138 - NombrePaciente2138, ID: 2138, Fecha de nacimiento: 1/1/2138, Direccion:   DireccionPaciente2138 con Dr. Medico2138, ID: 2138, Especialidad: EspecialidadMedico2138, descripcion: DescripcionCitaMedica2138</v>
      </c>
    </row>
    <row r="2141" spans="1:3" x14ac:dyDescent="0.25">
      <c r="A2141" s="1" t="s">
        <v>20676</v>
      </c>
      <c r="B2141" t="s">
        <v>20677</v>
      </c>
      <c r="C2141" t="str">
        <f>_xlfn.CONCAT(A2141," - ",Pacientes!E2141," con Dr. ",Medicos!D2141,", ",$B$2,": ",B2141)</f>
        <v>01/01/4139 - NombrePaciente2139, ID: 2139, Fecha de nacimiento: 1/1/2139, Direccion:   DireccionPaciente2139 con Dr. Medico2139, ID: 2139, Especialidad: EspecialidadMedico2139, descripcion: DescripcionCitaMedica2139</v>
      </c>
    </row>
    <row r="2142" spans="1:3" x14ac:dyDescent="0.25">
      <c r="A2142" s="1" t="s">
        <v>20678</v>
      </c>
      <c r="B2142" t="s">
        <v>20679</v>
      </c>
      <c r="C2142" t="str">
        <f>_xlfn.CONCAT(A2142," - ",Pacientes!E2142," con Dr. ",Medicos!D2142,", ",$B$2,": ",B2142)</f>
        <v>01/01/4140 - NombrePaciente2140, ID: 2140, Fecha de nacimiento: 1/1/2140, Direccion:   DireccionPaciente2140 con Dr. Medico2140, ID: 2140, Especialidad: EspecialidadMedico2140, descripcion: DescripcionCitaMedica2140</v>
      </c>
    </row>
    <row r="2143" spans="1:3" x14ac:dyDescent="0.25">
      <c r="A2143" s="1" t="s">
        <v>20680</v>
      </c>
      <c r="B2143" t="s">
        <v>20681</v>
      </c>
      <c r="C2143" t="str">
        <f>_xlfn.CONCAT(A2143," - ",Pacientes!E2143," con Dr. ",Medicos!D2143,", ",$B$2,": ",B2143)</f>
        <v>01/01/4141 - NombrePaciente2141, ID: 2141, Fecha de nacimiento: 1/1/2141, Direccion:   DireccionPaciente2141 con Dr. Medico2141, ID: 2141, Especialidad: EspecialidadMedico2141, descripcion: DescripcionCitaMedica2141</v>
      </c>
    </row>
    <row r="2144" spans="1:3" x14ac:dyDescent="0.25">
      <c r="A2144" s="1" t="s">
        <v>20682</v>
      </c>
      <c r="B2144" t="s">
        <v>20683</v>
      </c>
      <c r="C2144" t="str">
        <f>_xlfn.CONCAT(A2144," - ",Pacientes!E2144," con Dr. ",Medicos!D2144,", ",$B$2,": ",B2144)</f>
        <v>01/01/4142 - NombrePaciente2142, ID: 2142, Fecha de nacimiento: 1/1/2142, Direccion:   DireccionPaciente2142 con Dr. Medico2142, ID: 2142, Especialidad: EspecialidadMedico2142, descripcion: DescripcionCitaMedica2142</v>
      </c>
    </row>
    <row r="2145" spans="1:3" x14ac:dyDescent="0.25">
      <c r="A2145" s="1" t="s">
        <v>20684</v>
      </c>
      <c r="B2145" t="s">
        <v>20685</v>
      </c>
      <c r="C2145" t="str">
        <f>_xlfn.CONCAT(A2145," - ",Pacientes!E2145," con Dr. ",Medicos!D2145,", ",$B$2,": ",B2145)</f>
        <v>01/01/4143 - NombrePaciente2143, ID: 2143, Fecha de nacimiento: 1/1/2143, Direccion:   DireccionPaciente2143 con Dr. Medico2143, ID: 2143, Especialidad: EspecialidadMedico2143, descripcion: DescripcionCitaMedica2143</v>
      </c>
    </row>
    <row r="2146" spans="1:3" x14ac:dyDescent="0.25">
      <c r="A2146" s="1" t="s">
        <v>20686</v>
      </c>
      <c r="B2146" t="s">
        <v>20687</v>
      </c>
      <c r="C2146" t="str">
        <f>_xlfn.CONCAT(A2146," - ",Pacientes!E2146," con Dr. ",Medicos!D2146,", ",$B$2,": ",B2146)</f>
        <v>01/01/4144 - NombrePaciente2144, ID: 2144, Fecha de nacimiento: 1/1/2144, Direccion:   DireccionPaciente2144 con Dr. Medico2144, ID: 2144, Especialidad: EspecialidadMedico2144, descripcion: DescripcionCitaMedica2144</v>
      </c>
    </row>
    <row r="2147" spans="1:3" x14ac:dyDescent="0.25">
      <c r="A2147" s="1" t="s">
        <v>20688</v>
      </c>
      <c r="B2147" t="s">
        <v>20689</v>
      </c>
      <c r="C2147" t="str">
        <f>_xlfn.CONCAT(A2147," - ",Pacientes!E2147," con Dr. ",Medicos!D2147,", ",$B$2,": ",B2147)</f>
        <v>01/01/4145 - NombrePaciente2145, ID: 2145, Fecha de nacimiento: 1/1/2145, Direccion:   DireccionPaciente2145 con Dr. Medico2145, ID: 2145, Especialidad: EspecialidadMedico2145, descripcion: DescripcionCitaMedica2145</v>
      </c>
    </row>
    <row r="2148" spans="1:3" x14ac:dyDescent="0.25">
      <c r="A2148" s="1" t="s">
        <v>20690</v>
      </c>
      <c r="B2148" t="s">
        <v>20691</v>
      </c>
      <c r="C2148" t="str">
        <f>_xlfn.CONCAT(A2148," - ",Pacientes!E2148," con Dr. ",Medicos!D2148,", ",$B$2,": ",B2148)</f>
        <v>01/01/4146 - NombrePaciente2146, ID: 2146, Fecha de nacimiento: 1/1/2146, Direccion:   DireccionPaciente2146 con Dr. Medico2146, ID: 2146, Especialidad: EspecialidadMedico2146, descripcion: DescripcionCitaMedica2146</v>
      </c>
    </row>
    <row r="2149" spans="1:3" x14ac:dyDescent="0.25">
      <c r="A2149" s="1" t="s">
        <v>20692</v>
      </c>
      <c r="B2149" t="s">
        <v>20693</v>
      </c>
      <c r="C2149" t="str">
        <f>_xlfn.CONCAT(A2149," - ",Pacientes!E2149," con Dr. ",Medicos!D2149,", ",$B$2,": ",B2149)</f>
        <v>01/01/4147 - NombrePaciente2147, ID: 2147, Fecha de nacimiento: 1/1/2147, Direccion:   DireccionPaciente2147 con Dr. Medico2147, ID: 2147, Especialidad: EspecialidadMedico2147, descripcion: DescripcionCitaMedica2147</v>
      </c>
    </row>
    <row r="2150" spans="1:3" x14ac:dyDescent="0.25">
      <c r="A2150" s="1" t="s">
        <v>20694</v>
      </c>
      <c r="B2150" t="s">
        <v>20695</v>
      </c>
      <c r="C2150" t="str">
        <f>_xlfn.CONCAT(A2150," - ",Pacientes!E2150," con Dr. ",Medicos!D2150,", ",$B$2,": ",B2150)</f>
        <v>01/01/4148 - NombrePaciente2148, ID: 2148, Fecha de nacimiento: 1/1/2148, Direccion:   DireccionPaciente2148 con Dr. Medico2148, ID: 2148, Especialidad: EspecialidadMedico2148, descripcion: DescripcionCitaMedica2148</v>
      </c>
    </row>
    <row r="2151" spans="1:3" x14ac:dyDescent="0.25">
      <c r="A2151" s="1" t="s">
        <v>20696</v>
      </c>
      <c r="B2151" t="s">
        <v>20697</v>
      </c>
      <c r="C2151" t="str">
        <f>_xlfn.CONCAT(A2151," - ",Pacientes!E2151," con Dr. ",Medicos!D2151,", ",$B$2,": ",B2151)</f>
        <v>01/01/4149 - NombrePaciente2149, ID: 2149, Fecha de nacimiento: 1/1/2149, Direccion:   DireccionPaciente2149 con Dr. Medico2149, ID: 2149, Especialidad: EspecialidadMedico2149, descripcion: DescripcionCitaMedica2149</v>
      </c>
    </row>
    <row r="2152" spans="1:3" x14ac:dyDescent="0.25">
      <c r="A2152" s="1" t="s">
        <v>20698</v>
      </c>
      <c r="B2152" t="s">
        <v>20699</v>
      </c>
      <c r="C2152" t="str">
        <f>_xlfn.CONCAT(A2152," - ",Pacientes!E2152," con Dr. ",Medicos!D2152,", ",$B$2,": ",B2152)</f>
        <v>01/01/4150 - NombrePaciente2150, ID: 2150, Fecha de nacimiento: 1/1/2150, Direccion:   DireccionPaciente2150 con Dr. Medico2150, ID: 2150, Especialidad: EspecialidadMedico2150, descripcion: DescripcionCitaMedica2150</v>
      </c>
    </row>
    <row r="2153" spans="1:3" x14ac:dyDescent="0.25">
      <c r="A2153" s="1" t="s">
        <v>20700</v>
      </c>
      <c r="B2153" t="s">
        <v>20701</v>
      </c>
      <c r="C2153" t="str">
        <f>_xlfn.CONCAT(A2153," - ",Pacientes!E2153," con Dr. ",Medicos!D2153,", ",$B$2,": ",B2153)</f>
        <v>01/01/4151 - NombrePaciente2151, ID: 2151, Fecha de nacimiento: 1/1/2151, Direccion:   DireccionPaciente2151 con Dr. Medico2151, ID: 2151, Especialidad: EspecialidadMedico2151, descripcion: DescripcionCitaMedica2151</v>
      </c>
    </row>
    <row r="2154" spans="1:3" x14ac:dyDescent="0.25">
      <c r="A2154" s="1" t="s">
        <v>20702</v>
      </c>
      <c r="B2154" t="s">
        <v>20703</v>
      </c>
      <c r="C2154" t="str">
        <f>_xlfn.CONCAT(A2154," - ",Pacientes!E2154," con Dr. ",Medicos!D2154,", ",$B$2,": ",B2154)</f>
        <v>01/01/4152 - NombrePaciente2152, ID: 2152, Fecha de nacimiento: 1/1/2152, Direccion:   DireccionPaciente2152 con Dr. Medico2152, ID: 2152, Especialidad: EspecialidadMedico2152, descripcion: DescripcionCitaMedica2152</v>
      </c>
    </row>
    <row r="2155" spans="1:3" x14ac:dyDescent="0.25">
      <c r="A2155" s="1" t="s">
        <v>20704</v>
      </c>
      <c r="B2155" t="s">
        <v>20705</v>
      </c>
      <c r="C2155" t="str">
        <f>_xlfn.CONCAT(A2155," - ",Pacientes!E2155," con Dr. ",Medicos!D2155,", ",$B$2,": ",B2155)</f>
        <v>01/01/4153 - NombrePaciente2153, ID: 2153, Fecha de nacimiento: 1/1/2153, Direccion:   DireccionPaciente2153 con Dr. Medico2153, ID: 2153, Especialidad: EspecialidadMedico2153, descripcion: DescripcionCitaMedica2153</v>
      </c>
    </row>
    <row r="2156" spans="1:3" x14ac:dyDescent="0.25">
      <c r="A2156" s="1" t="s">
        <v>20706</v>
      </c>
      <c r="B2156" t="s">
        <v>20707</v>
      </c>
      <c r="C2156" t="str">
        <f>_xlfn.CONCAT(A2156," - ",Pacientes!E2156," con Dr. ",Medicos!D2156,", ",$B$2,": ",B2156)</f>
        <v>01/01/4154 - NombrePaciente2154, ID: 2154, Fecha de nacimiento: 1/1/2154, Direccion:   DireccionPaciente2154 con Dr. Medico2154, ID: 2154, Especialidad: EspecialidadMedico2154, descripcion: DescripcionCitaMedica2154</v>
      </c>
    </row>
    <row r="2157" spans="1:3" x14ac:dyDescent="0.25">
      <c r="A2157" s="1" t="s">
        <v>20708</v>
      </c>
      <c r="B2157" t="s">
        <v>20709</v>
      </c>
      <c r="C2157" t="str">
        <f>_xlfn.CONCAT(A2157," - ",Pacientes!E2157," con Dr. ",Medicos!D2157,", ",$B$2,": ",B2157)</f>
        <v>01/01/4155 - NombrePaciente2155, ID: 2155, Fecha de nacimiento: 1/1/2155, Direccion:   DireccionPaciente2155 con Dr. Medico2155, ID: 2155, Especialidad: EspecialidadMedico2155, descripcion: DescripcionCitaMedica2155</v>
      </c>
    </row>
    <row r="2158" spans="1:3" x14ac:dyDescent="0.25">
      <c r="A2158" s="1" t="s">
        <v>20710</v>
      </c>
      <c r="B2158" t="s">
        <v>20711</v>
      </c>
      <c r="C2158" t="str">
        <f>_xlfn.CONCAT(A2158," - ",Pacientes!E2158," con Dr. ",Medicos!D2158,", ",$B$2,": ",B2158)</f>
        <v>01/01/4156 - NombrePaciente2156, ID: 2156, Fecha de nacimiento: 1/1/2156, Direccion:   DireccionPaciente2156 con Dr. Medico2156, ID: 2156, Especialidad: EspecialidadMedico2156, descripcion: DescripcionCitaMedica2156</v>
      </c>
    </row>
    <row r="2159" spans="1:3" x14ac:dyDescent="0.25">
      <c r="A2159" s="1" t="s">
        <v>20712</v>
      </c>
      <c r="B2159" t="s">
        <v>20713</v>
      </c>
      <c r="C2159" t="str">
        <f>_xlfn.CONCAT(A2159," - ",Pacientes!E2159," con Dr. ",Medicos!D2159,", ",$B$2,": ",B2159)</f>
        <v>01/01/4157 - NombrePaciente2157, ID: 2157, Fecha de nacimiento: 1/1/2157, Direccion:   DireccionPaciente2157 con Dr. Medico2157, ID: 2157, Especialidad: EspecialidadMedico2157, descripcion: DescripcionCitaMedica2157</v>
      </c>
    </row>
    <row r="2160" spans="1:3" x14ac:dyDescent="0.25">
      <c r="A2160" s="1" t="s">
        <v>20714</v>
      </c>
      <c r="B2160" t="s">
        <v>20715</v>
      </c>
      <c r="C2160" t="str">
        <f>_xlfn.CONCAT(A2160," - ",Pacientes!E2160," con Dr. ",Medicos!D2160,", ",$B$2,": ",B2160)</f>
        <v>01/01/4158 - NombrePaciente2158, ID: 2158, Fecha de nacimiento: 1/1/2158, Direccion:   DireccionPaciente2158 con Dr. Medico2158, ID: 2158, Especialidad: EspecialidadMedico2158, descripcion: DescripcionCitaMedica2158</v>
      </c>
    </row>
    <row r="2161" spans="1:3" x14ac:dyDescent="0.25">
      <c r="A2161" s="1" t="s">
        <v>20716</v>
      </c>
      <c r="B2161" t="s">
        <v>20717</v>
      </c>
      <c r="C2161" t="str">
        <f>_xlfn.CONCAT(A2161," - ",Pacientes!E2161," con Dr. ",Medicos!D2161,", ",$B$2,": ",B2161)</f>
        <v>01/01/4159 - NombrePaciente2159, ID: 2159, Fecha de nacimiento: 1/1/2159, Direccion:   DireccionPaciente2159 con Dr. Medico2159, ID: 2159, Especialidad: EspecialidadMedico2159, descripcion: DescripcionCitaMedica2159</v>
      </c>
    </row>
    <row r="2162" spans="1:3" x14ac:dyDescent="0.25">
      <c r="A2162" s="1" t="s">
        <v>20718</v>
      </c>
      <c r="B2162" t="s">
        <v>20719</v>
      </c>
      <c r="C2162" t="str">
        <f>_xlfn.CONCAT(A2162," - ",Pacientes!E2162," con Dr. ",Medicos!D2162,", ",$B$2,": ",B2162)</f>
        <v>01/01/4160 - NombrePaciente2160, ID: 2160, Fecha de nacimiento: 1/1/2160, Direccion:   DireccionPaciente2160 con Dr. Medico2160, ID: 2160, Especialidad: EspecialidadMedico2160, descripcion: DescripcionCitaMedica2160</v>
      </c>
    </row>
    <row r="2163" spans="1:3" x14ac:dyDescent="0.25">
      <c r="A2163" s="1" t="s">
        <v>20720</v>
      </c>
      <c r="B2163" t="s">
        <v>20721</v>
      </c>
      <c r="C2163" t="str">
        <f>_xlfn.CONCAT(A2163," - ",Pacientes!E2163," con Dr. ",Medicos!D2163,", ",$B$2,": ",B2163)</f>
        <v>01/01/4161 - NombrePaciente2161, ID: 2161, Fecha de nacimiento: 1/1/2161, Direccion:   DireccionPaciente2161 con Dr. Medico2161, ID: 2161, Especialidad: EspecialidadMedico2161, descripcion: DescripcionCitaMedica2161</v>
      </c>
    </row>
    <row r="2164" spans="1:3" x14ac:dyDescent="0.25">
      <c r="A2164" s="1" t="s">
        <v>20722</v>
      </c>
      <c r="B2164" t="s">
        <v>20723</v>
      </c>
      <c r="C2164" t="str">
        <f>_xlfn.CONCAT(A2164," - ",Pacientes!E2164," con Dr. ",Medicos!D2164,", ",$B$2,": ",B2164)</f>
        <v>01/01/4162 - NombrePaciente2162, ID: 2162, Fecha de nacimiento: 1/1/2162, Direccion:   DireccionPaciente2162 con Dr. Medico2162, ID: 2162, Especialidad: EspecialidadMedico2162, descripcion: DescripcionCitaMedica2162</v>
      </c>
    </row>
    <row r="2165" spans="1:3" x14ac:dyDescent="0.25">
      <c r="A2165" s="1" t="s">
        <v>20724</v>
      </c>
      <c r="B2165" t="s">
        <v>20725</v>
      </c>
      <c r="C2165" t="str">
        <f>_xlfn.CONCAT(A2165," - ",Pacientes!E2165," con Dr. ",Medicos!D2165,", ",$B$2,": ",B2165)</f>
        <v>01/01/4163 - NombrePaciente2163, ID: 2163, Fecha de nacimiento: 1/1/2163, Direccion:   DireccionPaciente2163 con Dr. Medico2163, ID: 2163, Especialidad: EspecialidadMedico2163, descripcion: DescripcionCitaMedica2163</v>
      </c>
    </row>
    <row r="2166" spans="1:3" x14ac:dyDescent="0.25">
      <c r="A2166" s="1" t="s">
        <v>20726</v>
      </c>
      <c r="B2166" t="s">
        <v>20727</v>
      </c>
      <c r="C2166" t="str">
        <f>_xlfn.CONCAT(A2166," - ",Pacientes!E2166," con Dr. ",Medicos!D2166,", ",$B$2,": ",B2166)</f>
        <v>01/01/4164 - NombrePaciente2164, ID: 2164, Fecha de nacimiento: 1/1/2164, Direccion:   DireccionPaciente2164 con Dr. Medico2164, ID: 2164, Especialidad: EspecialidadMedico2164, descripcion: DescripcionCitaMedica2164</v>
      </c>
    </row>
    <row r="2167" spans="1:3" x14ac:dyDescent="0.25">
      <c r="A2167" s="1" t="s">
        <v>20728</v>
      </c>
      <c r="B2167" t="s">
        <v>20729</v>
      </c>
      <c r="C2167" t="str">
        <f>_xlfn.CONCAT(A2167," - ",Pacientes!E2167," con Dr. ",Medicos!D2167,", ",$B$2,": ",B2167)</f>
        <v>01/01/4165 - NombrePaciente2165, ID: 2165, Fecha de nacimiento: 1/1/2165, Direccion:   DireccionPaciente2165 con Dr. Medico2165, ID: 2165, Especialidad: EspecialidadMedico2165, descripcion: DescripcionCitaMedica2165</v>
      </c>
    </row>
    <row r="2168" spans="1:3" x14ac:dyDescent="0.25">
      <c r="A2168" s="1" t="s">
        <v>20730</v>
      </c>
      <c r="B2168" t="s">
        <v>20731</v>
      </c>
      <c r="C2168" t="str">
        <f>_xlfn.CONCAT(A2168," - ",Pacientes!E2168," con Dr. ",Medicos!D2168,", ",$B$2,": ",B2168)</f>
        <v>01/01/4166 - NombrePaciente2166, ID: 2166, Fecha de nacimiento: 1/1/2166, Direccion:   DireccionPaciente2166 con Dr. Medico2166, ID: 2166, Especialidad: EspecialidadMedico2166, descripcion: DescripcionCitaMedica2166</v>
      </c>
    </row>
    <row r="2169" spans="1:3" x14ac:dyDescent="0.25">
      <c r="A2169" s="1" t="s">
        <v>20732</v>
      </c>
      <c r="B2169" t="s">
        <v>20733</v>
      </c>
      <c r="C2169" t="str">
        <f>_xlfn.CONCAT(A2169," - ",Pacientes!E2169," con Dr. ",Medicos!D2169,", ",$B$2,": ",B2169)</f>
        <v>01/01/4167 - NombrePaciente2167, ID: 2167, Fecha de nacimiento: 1/1/2167, Direccion:   DireccionPaciente2167 con Dr. Medico2167, ID: 2167, Especialidad: EspecialidadMedico2167, descripcion: DescripcionCitaMedica2167</v>
      </c>
    </row>
    <row r="2170" spans="1:3" x14ac:dyDescent="0.25">
      <c r="A2170" s="1" t="s">
        <v>20734</v>
      </c>
      <c r="B2170" t="s">
        <v>20735</v>
      </c>
      <c r="C2170" t="str">
        <f>_xlfn.CONCAT(A2170," - ",Pacientes!E2170," con Dr. ",Medicos!D2170,", ",$B$2,": ",B2170)</f>
        <v>01/01/4168 - NombrePaciente2168, ID: 2168, Fecha de nacimiento: 1/1/2168, Direccion:   DireccionPaciente2168 con Dr. Medico2168, ID: 2168, Especialidad: EspecialidadMedico2168, descripcion: DescripcionCitaMedica2168</v>
      </c>
    </row>
    <row r="2171" spans="1:3" x14ac:dyDescent="0.25">
      <c r="A2171" s="1" t="s">
        <v>20736</v>
      </c>
      <c r="B2171" t="s">
        <v>20737</v>
      </c>
      <c r="C2171" t="str">
        <f>_xlfn.CONCAT(A2171," - ",Pacientes!E2171," con Dr. ",Medicos!D2171,", ",$B$2,": ",B2171)</f>
        <v>01/01/4169 - NombrePaciente2169, ID: 2169, Fecha de nacimiento: 1/1/2169, Direccion:   DireccionPaciente2169 con Dr. Medico2169, ID: 2169, Especialidad: EspecialidadMedico2169, descripcion: DescripcionCitaMedica2169</v>
      </c>
    </row>
    <row r="2172" spans="1:3" x14ac:dyDescent="0.25">
      <c r="A2172" s="1" t="s">
        <v>20738</v>
      </c>
      <c r="B2172" t="s">
        <v>20739</v>
      </c>
      <c r="C2172" t="str">
        <f>_xlfn.CONCAT(A2172," - ",Pacientes!E2172," con Dr. ",Medicos!D2172,", ",$B$2,": ",B2172)</f>
        <v>01/01/4170 - NombrePaciente2170, ID: 2170, Fecha de nacimiento: 1/1/2170, Direccion:   DireccionPaciente2170 con Dr. Medico2170, ID: 2170, Especialidad: EspecialidadMedico2170, descripcion: DescripcionCitaMedica2170</v>
      </c>
    </row>
    <row r="2173" spans="1:3" x14ac:dyDescent="0.25">
      <c r="A2173" s="1" t="s">
        <v>20740</v>
      </c>
      <c r="B2173" t="s">
        <v>20741</v>
      </c>
      <c r="C2173" t="str">
        <f>_xlfn.CONCAT(A2173," - ",Pacientes!E2173," con Dr. ",Medicos!D2173,", ",$B$2,": ",B2173)</f>
        <v>01/01/4171 - NombrePaciente2171, ID: 2171, Fecha de nacimiento: 1/1/2171, Direccion:   DireccionPaciente2171 con Dr. Medico2171, ID: 2171, Especialidad: EspecialidadMedico2171, descripcion: DescripcionCitaMedica2171</v>
      </c>
    </row>
    <row r="2174" spans="1:3" x14ac:dyDescent="0.25">
      <c r="A2174" s="1" t="s">
        <v>20742</v>
      </c>
      <c r="B2174" t="s">
        <v>20743</v>
      </c>
      <c r="C2174" t="str">
        <f>_xlfn.CONCAT(A2174," - ",Pacientes!E2174," con Dr. ",Medicos!D2174,", ",$B$2,": ",B2174)</f>
        <v>01/01/4172 - NombrePaciente2172, ID: 2172, Fecha de nacimiento: 1/1/2172, Direccion:   DireccionPaciente2172 con Dr. Medico2172, ID: 2172, Especialidad: EspecialidadMedico2172, descripcion: DescripcionCitaMedica2172</v>
      </c>
    </row>
    <row r="2175" spans="1:3" x14ac:dyDescent="0.25">
      <c r="A2175" s="1" t="s">
        <v>20744</v>
      </c>
      <c r="B2175" t="s">
        <v>20745</v>
      </c>
      <c r="C2175" t="str">
        <f>_xlfn.CONCAT(A2175," - ",Pacientes!E2175," con Dr. ",Medicos!D2175,", ",$B$2,": ",B2175)</f>
        <v>01/01/4173 - NombrePaciente2173, ID: 2173, Fecha de nacimiento: 1/1/2173, Direccion:   DireccionPaciente2173 con Dr. Medico2173, ID: 2173, Especialidad: EspecialidadMedico2173, descripcion: DescripcionCitaMedica2173</v>
      </c>
    </row>
    <row r="2176" spans="1:3" x14ac:dyDescent="0.25">
      <c r="A2176" s="1" t="s">
        <v>20746</v>
      </c>
      <c r="B2176" t="s">
        <v>20747</v>
      </c>
      <c r="C2176" t="str">
        <f>_xlfn.CONCAT(A2176," - ",Pacientes!E2176," con Dr. ",Medicos!D2176,", ",$B$2,": ",B2176)</f>
        <v>01/01/4174 - NombrePaciente2174, ID: 2174, Fecha de nacimiento: 1/1/2174, Direccion:   DireccionPaciente2174 con Dr. Medico2174, ID: 2174, Especialidad: EspecialidadMedico2174, descripcion: DescripcionCitaMedica2174</v>
      </c>
    </row>
    <row r="2177" spans="1:3" x14ac:dyDescent="0.25">
      <c r="A2177" s="1" t="s">
        <v>20748</v>
      </c>
      <c r="B2177" t="s">
        <v>20749</v>
      </c>
      <c r="C2177" t="str">
        <f>_xlfn.CONCAT(A2177," - ",Pacientes!E2177," con Dr. ",Medicos!D2177,", ",$B$2,": ",B2177)</f>
        <v>01/01/4175 - NombrePaciente2175, ID: 2175, Fecha de nacimiento: 1/1/2175, Direccion:   DireccionPaciente2175 con Dr. Medico2175, ID: 2175, Especialidad: EspecialidadMedico2175, descripcion: DescripcionCitaMedica2175</v>
      </c>
    </row>
    <row r="2178" spans="1:3" x14ac:dyDescent="0.25">
      <c r="A2178" s="1" t="s">
        <v>20750</v>
      </c>
      <c r="B2178" t="s">
        <v>20751</v>
      </c>
      <c r="C2178" t="str">
        <f>_xlfn.CONCAT(A2178," - ",Pacientes!E2178," con Dr. ",Medicos!D2178,", ",$B$2,": ",B2178)</f>
        <v>01/01/4176 - NombrePaciente2176, ID: 2176, Fecha de nacimiento: 1/1/2176, Direccion:   DireccionPaciente2176 con Dr. Medico2176, ID: 2176, Especialidad: EspecialidadMedico2176, descripcion: DescripcionCitaMedica2176</v>
      </c>
    </row>
    <row r="2179" spans="1:3" x14ac:dyDescent="0.25">
      <c r="A2179" s="1" t="s">
        <v>20752</v>
      </c>
      <c r="B2179" t="s">
        <v>20753</v>
      </c>
      <c r="C2179" t="str">
        <f>_xlfn.CONCAT(A2179," - ",Pacientes!E2179," con Dr. ",Medicos!D2179,", ",$B$2,": ",B2179)</f>
        <v>01/01/4177 - NombrePaciente2177, ID: 2177, Fecha de nacimiento: 1/1/2177, Direccion:   DireccionPaciente2177 con Dr. Medico2177, ID: 2177, Especialidad: EspecialidadMedico2177, descripcion: DescripcionCitaMedica2177</v>
      </c>
    </row>
    <row r="2180" spans="1:3" x14ac:dyDescent="0.25">
      <c r="A2180" s="1" t="s">
        <v>20754</v>
      </c>
      <c r="B2180" t="s">
        <v>20755</v>
      </c>
      <c r="C2180" t="str">
        <f>_xlfn.CONCAT(A2180," - ",Pacientes!E2180," con Dr. ",Medicos!D2180,", ",$B$2,": ",B2180)</f>
        <v>01/01/4178 - NombrePaciente2178, ID: 2178, Fecha de nacimiento: 1/1/2178, Direccion:   DireccionPaciente2178 con Dr. Medico2178, ID: 2178, Especialidad: EspecialidadMedico2178, descripcion: DescripcionCitaMedica2178</v>
      </c>
    </row>
    <row r="2181" spans="1:3" x14ac:dyDescent="0.25">
      <c r="A2181" s="1" t="s">
        <v>20756</v>
      </c>
      <c r="B2181" t="s">
        <v>20757</v>
      </c>
      <c r="C2181" t="str">
        <f>_xlfn.CONCAT(A2181," - ",Pacientes!E2181," con Dr. ",Medicos!D2181,", ",$B$2,": ",B2181)</f>
        <v>01/01/4179 - NombrePaciente2179, ID: 2179, Fecha de nacimiento: 1/1/2179, Direccion:   DireccionPaciente2179 con Dr. Medico2179, ID: 2179, Especialidad: EspecialidadMedico2179, descripcion: DescripcionCitaMedica2179</v>
      </c>
    </row>
    <row r="2182" spans="1:3" x14ac:dyDescent="0.25">
      <c r="A2182" s="1" t="s">
        <v>20758</v>
      </c>
      <c r="B2182" t="s">
        <v>20759</v>
      </c>
      <c r="C2182" t="str">
        <f>_xlfn.CONCAT(A2182," - ",Pacientes!E2182," con Dr. ",Medicos!D2182,", ",$B$2,": ",B2182)</f>
        <v>01/01/4180 - NombrePaciente2180, ID: 2180, Fecha de nacimiento: 1/1/2180, Direccion:   DireccionPaciente2180 con Dr. Medico2180, ID: 2180, Especialidad: EspecialidadMedico2180, descripcion: DescripcionCitaMedica2180</v>
      </c>
    </row>
    <row r="2183" spans="1:3" x14ac:dyDescent="0.25">
      <c r="A2183" s="1" t="s">
        <v>20760</v>
      </c>
      <c r="B2183" t="s">
        <v>20761</v>
      </c>
      <c r="C2183" t="str">
        <f>_xlfn.CONCAT(A2183," - ",Pacientes!E2183," con Dr. ",Medicos!D2183,", ",$B$2,": ",B2183)</f>
        <v>01/01/4181 - NombrePaciente2181, ID: 2181, Fecha de nacimiento: 1/1/2181, Direccion:   DireccionPaciente2181 con Dr. Medico2181, ID: 2181, Especialidad: EspecialidadMedico2181, descripcion: DescripcionCitaMedica2181</v>
      </c>
    </row>
    <row r="2184" spans="1:3" x14ac:dyDescent="0.25">
      <c r="A2184" s="1" t="s">
        <v>20762</v>
      </c>
      <c r="B2184" t="s">
        <v>20763</v>
      </c>
      <c r="C2184" t="str">
        <f>_xlfn.CONCAT(A2184," - ",Pacientes!E2184," con Dr. ",Medicos!D2184,", ",$B$2,": ",B2184)</f>
        <v>01/01/4182 - NombrePaciente2182, ID: 2182, Fecha de nacimiento: 1/1/2182, Direccion:   DireccionPaciente2182 con Dr. Medico2182, ID: 2182, Especialidad: EspecialidadMedico2182, descripcion: DescripcionCitaMedica2182</v>
      </c>
    </row>
    <row r="2185" spans="1:3" x14ac:dyDescent="0.25">
      <c r="A2185" s="1" t="s">
        <v>20764</v>
      </c>
      <c r="B2185" t="s">
        <v>20765</v>
      </c>
      <c r="C2185" t="str">
        <f>_xlfn.CONCAT(A2185," - ",Pacientes!E2185," con Dr. ",Medicos!D2185,", ",$B$2,": ",B2185)</f>
        <v>01/01/4183 - NombrePaciente2183, ID: 2183, Fecha de nacimiento: 1/1/2183, Direccion:   DireccionPaciente2183 con Dr. Medico2183, ID: 2183, Especialidad: EspecialidadMedico2183, descripcion: DescripcionCitaMedica2183</v>
      </c>
    </row>
    <row r="2186" spans="1:3" x14ac:dyDescent="0.25">
      <c r="A2186" s="1" t="s">
        <v>20766</v>
      </c>
      <c r="B2186" t="s">
        <v>20767</v>
      </c>
      <c r="C2186" t="str">
        <f>_xlfn.CONCAT(A2186," - ",Pacientes!E2186," con Dr. ",Medicos!D2186,", ",$B$2,": ",B2186)</f>
        <v>01/01/4184 - NombrePaciente2184, ID: 2184, Fecha de nacimiento: 1/1/2184, Direccion:   DireccionPaciente2184 con Dr. Medico2184, ID: 2184, Especialidad: EspecialidadMedico2184, descripcion: DescripcionCitaMedica2184</v>
      </c>
    </row>
    <row r="2187" spans="1:3" x14ac:dyDescent="0.25">
      <c r="A2187" s="1" t="s">
        <v>20768</v>
      </c>
      <c r="B2187" t="s">
        <v>20769</v>
      </c>
      <c r="C2187" t="str">
        <f>_xlfn.CONCAT(A2187," - ",Pacientes!E2187," con Dr. ",Medicos!D2187,", ",$B$2,": ",B2187)</f>
        <v>01/01/4185 - NombrePaciente2185, ID: 2185, Fecha de nacimiento: 1/1/2185, Direccion:   DireccionPaciente2185 con Dr. Medico2185, ID: 2185, Especialidad: EspecialidadMedico2185, descripcion: DescripcionCitaMedica2185</v>
      </c>
    </row>
    <row r="2188" spans="1:3" x14ac:dyDescent="0.25">
      <c r="A2188" s="1" t="s">
        <v>20770</v>
      </c>
      <c r="B2188" t="s">
        <v>20771</v>
      </c>
      <c r="C2188" t="str">
        <f>_xlfn.CONCAT(A2188," - ",Pacientes!E2188," con Dr. ",Medicos!D2188,", ",$B$2,": ",B2188)</f>
        <v>01/01/4186 - NombrePaciente2186, ID: 2186, Fecha de nacimiento: 1/1/2186, Direccion:   DireccionPaciente2186 con Dr. Medico2186, ID: 2186, Especialidad: EspecialidadMedico2186, descripcion: DescripcionCitaMedica2186</v>
      </c>
    </row>
    <row r="2189" spans="1:3" x14ac:dyDescent="0.25">
      <c r="A2189" s="1" t="s">
        <v>20772</v>
      </c>
      <c r="B2189" t="s">
        <v>20773</v>
      </c>
      <c r="C2189" t="str">
        <f>_xlfn.CONCAT(A2189," - ",Pacientes!E2189," con Dr. ",Medicos!D2189,", ",$B$2,": ",B2189)</f>
        <v>01/01/4187 - NombrePaciente2187, ID: 2187, Fecha de nacimiento: 1/1/2187, Direccion:   DireccionPaciente2187 con Dr. Medico2187, ID: 2187, Especialidad: EspecialidadMedico2187, descripcion: DescripcionCitaMedica2187</v>
      </c>
    </row>
    <row r="2190" spans="1:3" x14ac:dyDescent="0.25">
      <c r="A2190" s="1" t="s">
        <v>20774</v>
      </c>
      <c r="B2190" t="s">
        <v>20775</v>
      </c>
      <c r="C2190" t="str">
        <f>_xlfn.CONCAT(A2190," - ",Pacientes!E2190," con Dr. ",Medicos!D2190,", ",$B$2,": ",B2190)</f>
        <v>01/01/4188 - NombrePaciente2188, ID: 2188, Fecha de nacimiento: 1/1/2188, Direccion:   DireccionPaciente2188 con Dr. Medico2188, ID: 2188, Especialidad: EspecialidadMedico2188, descripcion: DescripcionCitaMedica2188</v>
      </c>
    </row>
    <row r="2191" spans="1:3" x14ac:dyDescent="0.25">
      <c r="A2191" s="1" t="s">
        <v>20776</v>
      </c>
      <c r="B2191" t="s">
        <v>20777</v>
      </c>
      <c r="C2191" t="str">
        <f>_xlfn.CONCAT(A2191," - ",Pacientes!E2191," con Dr. ",Medicos!D2191,", ",$B$2,": ",B2191)</f>
        <v>01/01/4189 - NombrePaciente2189, ID: 2189, Fecha de nacimiento: 1/1/2189, Direccion:   DireccionPaciente2189 con Dr. Medico2189, ID: 2189, Especialidad: EspecialidadMedico2189, descripcion: DescripcionCitaMedica2189</v>
      </c>
    </row>
    <row r="2192" spans="1:3" x14ac:dyDescent="0.25">
      <c r="A2192" s="1" t="s">
        <v>20778</v>
      </c>
      <c r="B2192" t="s">
        <v>20779</v>
      </c>
      <c r="C2192" t="str">
        <f>_xlfn.CONCAT(A2192," - ",Pacientes!E2192," con Dr. ",Medicos!D2192,", ",$B$2,": ",B2192)</f>
        <v>01/01/4190 - NombrePaciente2190, ID: 2190, Fecha de nacimiento: 1/1/2190, Direccion:   DireccionPaciente2190 con Dr. Medico2190, ID: 2190, Especialidad: EspecialidadMedico2190, descripcion: DescripcionCitaMedica2190</v>
      </c>
    </row>
    <row r="2193" spans="1:3" x14ac:dyDescent="0.25">
      <c r="A2193" s="1" t="s">
        <v>20780</v>
      </c>
      <c r="B2193" t="s">
        <v>20781</v>
      </c>
      <c r="C2193" t="str">
        <f>_xlfn.CONCAT(A2193," - ",Pacientes!E2193," con Dr. ",Medicos!D2193,", ",$B$2,": ",B2193)</f>
        <v>01/01/4191 - NombrePaciente2191, ID: 2191, Fecha de nacimiento: 1/1/2191, Direccion:   DireccionPaciente2191 con Dr. Medico2191, ID: 2191, Especialidad: EspecialidadMedico2191, descripcion: DescripcionCitaMedica2191</v>
      </c>
    </row>
    <row r="2194" spans="1:3" x14ac:dyDescent="0.25">
      <c r="A2194" s="1" t="s">
        <v>20782</v>
      </c>
      <c r="B2194" t="s">
        <v>20783</v>
      </c>
      <c r="C2194" t="str">
        <f>_xlfn.CONCAT(A2194," - ",Pacientes!E2194," con Dr. ",Medicos!D2194,", ",$B$2,": ",B2194)</f>
        <v>01/01/4192 - NombrePaciente2192, ID: 2192, Fecha de nacimiento: 1/1/2192, Direccion:   DireccionPaciente2192 con Dr. Medico2192, ID: 2192, Especialidad: EspecialidadMedico2192, descripcion: DescripcionCitaMedica2192</v>
      </c>
    </row>
    <row r="2195" spans="1:3" x14ac:dyDescent="0.25">
      <c r="A2195" s="1" t="s">
        <v>20784</v>
      </c>
      <c r="B2195" t="s">
        <v>20785</v>
      </c>
      <c r="C2195" t="str">
        <f>_xlfn.CONCAT(A2195," - ",Pacientes!E2195," con Dr. ",Medicos!D2195,", ",$B$2,": ",B2195)</f>
        <v>01/01/4193 - NombrePaciente2193, ID: 2193, Fecha de nacimiento: 1/1/2193, Direccion:   DireccionPaciente2193 con Dr. Medico2193, ID: 2193, Especialidad: EspecialidadMedico2193, descripcion: DescripcionCitaMedica2193</v>
      </c>
    </row>
    <row r="2196" spans="1:3" x14ac:dyDescent="0.25">
      <c r="A2196" s="1" t="s">
        <v>20786</v>
      </c>
      <c r="B2196" t="s">
        <v>20787</v>
      </c>
      <c r="C2196" t="str">
        <f>_xlfn.CONCAT(A2196," - ",Pacientes!E2196," con Dr. ",Medicos!D2196,", ",$B$2,": ",B2196)</f>
        <v>01/01/4194 - NombrePaciente2194, ID: 2194, Fecha de nacimiento: 1/1/2194, Direccion:   DireccionPaciente2194 con Dr. Medico2194, ID: 2194, Especialidad: EspecialidadMedico2194, descripcion: DescripcionCitaMedica2194</v>
      </c>
    </row>
    <row r="2197" spans="1:3" x14ac:dyDescent="0.25">
      <c r="A2197" s="1" t="s">
        <v>20788</v>
      </c>
      <c r="B2197" t="s">
        <v>20789</v>
      </c>
      <c r="C2197" t="str">
        <f>_xlfn.CONCAT(A2197," - ",Pacientes!E2197," con Dr. ",Medicos!D2197,", ",$B$2,": ",B2197)</f>
        <v>01/01/4195 - NombrePaciente2195, ID: 2195, Fecha de nacimiento: 1/1/2195, Direccion:   DireccionPaciente2195 con Dr. Medico2195, ID: 2195, Especialidad: EspecialidadMedico2195, descripcion: DescripcionCitaMedica2195</v>
      </c>
    </row>
    <row r="2198" spans="1:3" x14ac:dyDescent="0.25">
      <c r="A2198" s="1" t="s">
        <v>20790</v>
      </c>
      <c r="B2198" t="s">
        <v>20791</v>
      </c>
      <c r="C2198" t="str">
        <f>_xlfn.CONCAT(A2198," - ",Pacientes!E2198," con Dr. ",Medicos!D2198,", ",$B$2,": ",B2198)</f>
        <v>01/01/4196 - NombrePaciente2196, ID: 2196, Fecha de nacimiento: 1/1/2196, Direccion:   DireccionPaciente2196 con Dr. Medico2196, ID: 2196, Especialidad: EspecialidadMedico2196, descripcion: DescripcionCitaMedica2196</v>
      </c>
    </row>
    <row r="2199" spans="1:3" x14ac:dyDescent="0.25">
      <c r="A2199" s="1" t="s">
        <v>20792</v>
      </c>
      <c r="B2199" t="s">
        <v>20793</v>
      </c>
      <c r="C2199" t="str">
        <f>_xlfn.CONCAT(A2199," - ",Pacientes!E2199," con Dr. ",Medicos!D2199,", ",$B$2,": ",B2199)</f>
        <v>01/01/4197 - NombrePaciente2197, ID: 2197, Fecha de nacimiento: 1/1/2197, Direccion:   DireccionPaciente2197 con Dr. Medico2197, ID: 2197, Especialidad: EspecialidadMedico2197, descripcion: DescripcionCitaMedica2197</v>
      </c>
    </row>
    <row r="2200" spans="1:3" x14ac:dyDescent="0.25">
      <c r="A2200" s="1" t="s">
        <v>20794</v>
      </c>
      <c r="B2200" t="s">
        <v>20795</v>
      </c>
      <c r="C2200" t="str">
        <f>_xlfn.CONCAT(A2200," - ",Pacientes!E2200," con Dr. ",Medicos!D2200,", ",$B$2,": ",B2200)</f>
        <v>01/01/4198 - NombrePaciente2198, ID: 2198, Fecha de nacimiento: 1/1/2198, Direccion:   DireccionPaciente2198 con Dr. Medico2198, ID: 2198, Especialidad: EspecialidadMedico2198, descripcion: DescripcionCitaMedica2198</v>
      </c>
    </row>
    <row r="2201" spans="1:3" x14ac:dyDescent="0.25">
      <c r="A2201" s="1" t="s">
        <v>20796</v>
      </c>
      <c r="B2201" t="s">
        <v>20797</v>
      </c>
      <c r="C2201" t="str">
        <f>_xlfn.CONCAT(A2201," - ",Pacientes!E2201," con Dr. ",Medicos!D2201,", ",$B$2,": ",B2201)</f>
        <v>01/01/4199 - NombrePaciente2199, ID: 2199, Fecha de nacimiento: 1/1/2199, Direccion:   DireccionPaciente2199 con Dr. Medico2199, ID: 2199, Especialidad: EspecialidadMedico2199, descripcion: DescripcionCitaMedica2199</v>
      </c>
    </row>
    <row r="2202" spans="1:3" x14ac:dyDescent="0.25">
      <c r="A2202" s="1" t="s">
        <v>20798</v>
      </c>
      <c r="B2202" t="s">
        <v>20799</v>
      </c>
      <c r="C2202" t="str">
        <f>_xlfn.CONCAT(A2202," - ",Pacientes!E2202," con Dr. ",Medicos!D2202,", ",$B$2,": ",B2202)</f>
        <v>01/01/4200 - NombrePaciente2200, ID: 2200, Fecha de nacimiento: 1/1/2200, Direccion:   DireccionPaciente2200 con Dr. Medico2200, ID: 2200, Especialidad: EspecialidadMedico2200, descripcion: DescripcionCitaMedica2200</v>
      </c>
    </row>
    <row r="2203" spans="1:3" x14ac:dyDescent="0.25">
      <c r="A2203" s="1" t="s">
        <v>20800</v>
      </c>
      <c r="B2203" t="s">
        <v>20801</v>
      </c>
      <c r="C2203" t="str">
        <f>_xlfn.CONCAT(A2203," - ",Pacientes!E2203," con Dr. ",Medicos!D2203,", ",$B$2,": ",B2203)</f>
        <v>01/01/4201 - NombrePaciente2201, ID: 2201, Fecha de nacimiento: 1/1/2201, Direccion:   DireccionPaciente2201 con Dr. Medico2201, ID: 2201, Especialidad: EspecialidadMedico2201, descripcion: DescripcionCitaMedica2201</v>
      </c>
    </row>
    <row r="2204" spans="1:3" x14ac:dyDescent="0.25">
      <c r="A2204" s="1" t="s">
        <v>20802</v>
      </c>
      <c r="B2204" t="s">
        <v>20803</v>
      </c>
      <c r="C2204" t="str">
        <f>_xlfn.CONCAT(A2204," - ",Pacientes!E2204," con Dr. ",Medicos!D2204,", ",$B$2,": ",B2204)</f>
        <v>01/01/4202 - NombrePaciente2202, ID: 2202, Fecha de nacimiento: 1/1/2202, Direccion:   DireccionPaciente2202 con Dr. Medico2202, ID: 2202, Especialidad: EspecialidadMedico2202, descripcion: DescripcionCitaMedica2202</v>
      </c>
    </row>
    <row r="2205" spans="1:3" x14ac:dyDescent="0.25">
      <c r="A2205" s="1" t="s">
        <v>20804</v>
      </c>
      <c r="B2205" t="s">
        <v>20805</v>
      </c>
      <c r="C2205" t="str">
        <f>_xlfn.CONCAT(A2205," - ",Pacientes!E2205," con Dr. ",Medicos!D2205,", ",$B$2,": ",B2205)</f>
        <v>01/01/4203 - NombrePaciente2203, ID: 2203, Fecha de nacimiento: 1/1/2203, Direccion:   DireccionPaciente2203 con Dr. Medico2203, ID: 2203, Especialidad: EspecialidadMedico2203, descripcion: DescripcionCitaMedica2203</v>
      </c>
    </row>
    <row r="2206" spans="1:3" x14ac:dyDescent="0.25">
      <c r="A2206" s="1" t="s">
        <v>20806</v>
      </c>
      <c r="B2206" t="s">
        <v>20807</v>
      </c>
      <c r="C2206" t="str">
        <f>_xlfn.CONCAT(A2206," - ",Pacientes!E2206," con Dr. ",Medicos!D2206,", ",$B$2,": ",B2206)</f>
        <v>01/01/4204 - NombrePaciente2204, ID: 2204, Fecha de nacimiento: 1/1/2204, Direccion:   DireccionPaciente2204 con Dr. Medico2204, ID: 2204, Especialidad: EspecialidadMedico2204, descripcion: DescripcionCitaMedica2204</v>
      </c>
    </row>
    <row r="2207" spans="1:3" x14ac:dyDescent="0.25">
      <c r="A2207" s="1" t="s">
        <v>20808</v>
      </c>
      <c r="B2207" t="s">
        <v>20809</v>
      </c>
      <c r="C2207" t="str">
        <f>_xlfn.CONCAT(A2207," - ",Pacientes!E2207," con Dr. ",Medicos!D2207,", ",$B$2,": ",B2207)</f>
        <v>01/01/4205 - NombrePaciente2205, ID: 2205, Fecha de nacimiento: 1/1/2205, Direccion:   DireccionPaciente2205 con Dr. Medico2205, ID: 2205, Especialidad: EspecialidadMedico2205, descripcion: DescripcionCitaMedica2205</v>
      </c>
    </row>
    <row r="2208" spans="1:3" x14ac:dyDescent="0.25">
      <c r="A2208" s="1" t="s">
        <v>20810</v>
      </c>
      <c r="B2208" t="s">
        <v>20811</v>
      </c>
      <c r="C2208" t="str">
        <f>_xlfn.CONCAT(A2208," - ",Pacientes!E2208," con Dr. ",Medicos!D2208,", ",$B$2,": ",B2208)</f>
        <v>01/01/4206 - NombrePaciente2206, ID: 2206, Fecha de nacimiento: 1/1/2206, Direccion:   DireccionPaciente2206 con Dr. Medico2206, ID: 2206, Especialidad: EspecialidadMedico2206, descripcion: DescripcionCitaMedica2206</v>
      </c>
    </row>
    <row r="2209" spans="1:3" x14ac:dyDescent="0.25">
      <c r="A2209" s="1" t="s">
        <v>20812</v>
      </c>
      <c r="B2209" t="s">
        <v>20813</v>
      </c>
      <c r="C2209" t="str">
        <f>_xlfn.CONCAT(A2209," - ",Pacientes!E2209," con Dr. ",Medicos!D2209,", ",$B$2,": ",B2209)</f>
        <v>01/01/4207 - NombrePaciente2207, ID: 2207, Fecha de nacimiento: 1/1/2207, Direccion:   DireccionPaciente2207 con Dr. Medico2207, ID: 2207, Especialidad: EspecialidadMedico2207, descripcion: DescripcionCitaMedica2207</v>
      </c>
    </row>
    <row r="2210" spans="1:3" x14ac:dyDescent="0.25">
      <c r="A2210" s="1" t="s">
        <v>20814</v>
      </c>
      <c r="B2210" t="s">
        <v>20815</v>
      </c>
      <c r="C2210" t="str">
        <f>_xlfn.CONCAT(A2210," - ",Pacientes!E2210," con Dr. ",Medicos!D2210,", ",$B$2,": ",B2210)</f>
        <v>01/01/4208 - NombrePaciente2208, ID: 2208, Fecha de nacimiento: 1/1/2208, Direccion:   DireccionPaciente2208 con Dr. Medico2208, ID: 2208, Especialidad: EspecialidadMedico2208, descripcion: DescripcionCitaMedica2208</v>
      </c>
    </row>
    <row r="2211" spans="1:3" x14ac:dyDescent="0.25">
      <c r="A2211" s="1" t="s">
        <v>20816</v>
      </c>
      <c r="B2211" t="s">
        <v>20817</v>
      </c>
      <c r="C2211" t="str">
        <f>_xlfn.CONCAT(A2211," - ",Pacientes!E2211," con Dr. ",Medicos!D2211,", ",$B$2,": ",B2211)</f>
        <v>01/01/4209 - NombrePaciente2209, ID: 2209, Fecha de nacimiento: 1/1/2209, Direccion:   DireccionPaciente2209 con Dr. Medico2209, ID: 2209, Especialidad: EspecialidadMedico2209, descripcion: DescripcionCitaMedica2209</v>
      </c>
    </row>
    <row r="2212" spans="1:3" x14ac:dyDescent="0.25">
      <c r="A2212" s="1" t="s">
        <v>20818</v>
      </c>
      <c r="B2212" t="s">
        <v>20819</v>
      </c>
      <c r="C2212" t="str">
        <f>_xlfn.CONCAT(A2212," - ",Pacientes!E2212," con Dr. ",Medicos!D2212,", ",$B$2,": ",B2212)</f>
        <v>01/01/4210 - NombrePaciente2210, ID: 2210, Fecha de nacimiento: 1/1/2210, Direccion:   DireccionPaciente2210 con Dr. Medico2210, ID: 2210, Especialidad: EspecialidadMedico2210, descripcion: DescripcionCitaMedica2210</v>
      </c>
    </row>
    <row r="2213" spans="1:3" x14ac:dyDescent="0.25">
      <c r="A2213" s="1" t="s">
        <v>20820</v>
      </c>
      <c r="B2213" t="s">
        <v>20821</v>
      </c>
      <c r="C2213" t="str">
        <f>_xlfn.CONCAT(A2213," - ",Pacientes!E2213," con Dr. ",Medicos!D2213,", ",$B$2,": ",B2213)</f>
        <v>01/01/4211 - NombrePaciente2211, ID: 2211, Fecha de nacimiento: 1/1/2211, Direccion:   DireccionPaciente2211 con Dr. Medico2211, ID: 2211, Especialidad: EspecialidadMedico2211, descripcion: DescripcionCitaMedica2211</v>
      </c>
    </row>
    <row r="2214" spans="1:3" x14ac:dyDescent="0.25">
      <c r="A2214" s="1" t="s">
        <v>20822</v>
      </c>
      <c r="B2214" t="s">
        <v>20823</v>
      </c>
      <c r="C2214" t="str">
        <f>_xlfn.CONCAT(A2214," - ",Pacientes!E2214," con Dr. ",Medicos!D2214,", ",$B$2,": ",B2214)</f>
        <v>01/01/4212 - NombrePaciente2212, ID: 2212, Fecha de nacimiento: 1/1/2212, Direccion:   DireccionPaciente2212 con Dr. Medico2212, ID: 2212, Especialidad: EspecialidadMedico2212, descripcion: DescripcionCitaMedica2212</v>
      </c>
    </row>
    <row r="2215" spans="1:3" x14ac:dyDescent="0.25">
      <c r="A2215" s="1" t="s">
        <v>20824</v>
      </c>
      <c r="B2215" t="s">
        <v>20825</v>
      </c>
      <c r="C2215" t="str">
        <f>_xlfn.CONCAT(A2215," - ",Pacientes!E2215," con Dr. ",Medicos!D2215,", ",$B$2,": ",B2215)</f>
        <v>01/01/4213 - NombrePaciente2213, ID: 2213, Fecha de nacimiento: 1/1/2213, Direccion:   DireccionPaciente2213 con Dr. Medico2213, ID: 2213, Especialidad: EspecialidadMedico2213, descripcion: DescripcionCitaMedica2213</v>
      </c>
    </row>
    <row r="2216" spans="1:3" x14ac:dyDescent="0.25">
      <c r="A2216" s="1" t="s">
        <v>20826</v>
      </c>
      <c r="B2216" t="s">
        <v>20827</v>
      </c>
      <c r="C2216" t="str">
        <f>_xlfn.CONCAT(A2216," - ",Pacientes!E2216," con Dr. ",Medicos!D2216,", ",$B$2,": ",B2216)</f>
        <v>01/01/4214 - NombrePaciente2214, ID: 2214, Fecha de nacimiento: 1/1/2214, Direccion:   DireccionPaciente2214 con Dr. Medico2214, ID: 2214, Especialidad: EspecialidadMedico2214, descripcion: DescripcionCitaMedica2214</v>
      </c>
    </row>
    <row r="2217" spans="1:3" x14ac:dyDescent="0.25">
      <c r="A2217" s="1" t="s">
        <v>20828</v>
      </c>
      <c r="B2217" t="s">
        <v>20829</v>
      </c>
      <c r="C2217" t="str">
        <f>_xlfn.CONCAT(A2217," - ",Pacientes!E2217," con Dr. ",Medicos!D2217,", ",$B$2,": ",B2217)</f>
        <v>01/01/4215 - NombrePaciente2215, ID: 2215, Fecha de nacimiento: 1/1/2215, Direccion:   DireccionPaciente2215 con Dr. Medico2215, ID: 2215, Especialidad: EspecialidadMedico2215, descripcion: DescripcionCitaMedica2215</v>
      </c>
    </row>
    <row r="2218" spans="1:3" x14ac:dyDescent="0.25">
      <c r="A2218" s="1" t="s">
        <v>20830</v>
      </c>
      <c r="B2218" t="s">
        <v>20831</v>
      </c>
      <c r="C2218" t="str">
        <f>_xlfn.CONCAT(A2218," - ",Pacientes!E2218," con Dr. ",Medicos!D2218,", ",$B$2,": ",B2218)</f>
        <v>01/01/4216 - NombrePaciente2216, ID: 2216, Fecha de nacimiento: 1/1/2216, Direccion:   DireccionPaciente2216 con Dr. Medico2216, ID: 2216, Especialidad: EspecialidadMedico2216, descripcion: DescripcionCitaMedica2216</v>
      </c>
    </row>
    <row r="2219" spans="1:3" x14ac:dyDescent="0.25">
      <c r="A2219" s="1" t="s">
        <v>20832</v>
      </c>
      <c r="B2219" t="s">
        <v>20833</v>
      </c>
      <c r="C2219" t="str">
        <f>_xlfn.CONCAT(A2219," - ",Pacientes!E2219," con Dr. ",Medicos!D2219,", ",$B$2,": ",B2219)</f>
        <v>01/01/4217 - NombrePaciente2217, ID: 2217, Fecha de nacimiento: 1/1/2217, Direccion:   DireccionPaciente2217 con Dr. Medico2217, ID: 2217, Especialidad: EspecialidadMedico2217, descripcion: DescripcionCitaMedica2217</v>
      </c>
    </row>
    <row r="2220" spans="1:3" x14ac:dyDescent="0.25">
      <c r="A2220" s="1" t="s">
        <v>20834</v>
      </c>
      <c r="B2220" t="s">
        <v>20835</v>
      </c>
      <c r="C2220" t="str">
        <f>_xlfn.CONCAT(A2220," - ",Pacientes!E2220," con Dr. ",Medicos!D2220,", ",$B$2,": ",B2220)</f>
        <v>01/01/4218 - NombrePaciente2218, ID: 2218, Fecha de nacimiento: 1/1/2218, Direccion:   DireccionPaciente2218 con Dr. Medico2218, ID: 2218, Especialidad: EspecialidadMedico2218, descripcion: DescripcionCitaMedica2218</v>
      </c>
    </row>
    <row r="2221" spans="1:3" x14ac:dyDescent="0.25">
      <c r="A2221" s="1" t="s">
        <v>20836</v>
      </c>
      <c r="B2221" t="s">
        <v>20837</v>
      </c>
      <c r="C2221" t="str">
        <f>_xlfn.CONCAT(A2221," - ",Pacientes!E2221," con Dr. ",Medicos!D2221,", ",$B$2,": ",B2221)</f>
        <v>01/01/4219 - NombrePaciente2219, ID: 2219, Fecha de nacimiento: 1/1/2219, Direccion:   DireccionPaciente2219 con Dr. Medico2219, ID: 2219, Especialidad: EspecialidadMedico2219, descripcion: DescripcionCitaMedica2219</v>
      </c>
    </row>
    <row r="2222" spans="1:3" x14ac:dyDescent="0.25">
      <c r="A2222" s="1" t="s">
        <v>20838</v>
      </c>
      <c r="B2222" t="s">
        <v>20839</v>
      </c>
      <c r="C2222" t="str">
        <f>_xlfn.CONCAT(A2222," - ",Pacientes!E2222," con Dr. ",Medicos!D2222,", ",$B$2,": ",B2222)</f>
        <v>01/01/4220 - NombrePaciente2220, ID: 2220, Fecha de nacimiento: 1/1/2220, Direccion:   DireccionPaciente2220 con Dr. Medico2220, ID: 2220, Especialidad: EspecialidadMedico2220, descripcion: DescripcionCitaMedica2220</v>
      </c>
    </row>
    <row r="2223" spans="1:3" x14ac:dyDescent="0.25">
      <c r="A2223" s="1" t="s">
        <v>20840</v>
      </c>
      <c r="B2223" t="s">
        <v>20841</v>
      </c>
      <c r="C2223" t="str">
        <f>_xlfn.CONCAT(A2223," - ",Pacientes!E2223," con Dr. ",Medicos!D2223,", ",$B$2,": ",B2223)</f>
        <v>01/01/4221 - NombrePaciente2221, ID: 2221, Fecha de nacimiento: 1/1/2221, Direccion:   DireccionPaciente2221 con Dr. Medico2221, ID: 2221, Especialidad: EspecialidadMedico2221, descripcion: DescripcionCitaMedica2221</v>
      </c>
    </row>
    <row r="2224" spans="1:3" x14ac:dyDescent="0.25">
      <c r="A2224" s="1" t="s">
        <v>20842</v>
      </c>
      <c r="B2224" t="s">
        <v>20843</v>
      </c>
      <c r="C2224" t="str">
        <f>_xlfn.CONCAT(A2224," - ",Pacientes!E2224," con Dr. ",Medicos!D2224,", ",$B$2,": ",B2224)</f>
        <v>01/01/4222 - NombrePaciente2222, ID: 2222, Fecha de nacimiento: 1/1/2222, Direccion:   DireccionPaciente2222 con Dr. Medico2222, ID: 2222, Especialidad: EspecialidadMedico2222, descripcion: DescripcionCitaMedica2222</v>
      </c>
    </row>
    <row r="2225" spans="1:3" x14ac:dyDescent="0.25">
      <c r="A2225" s="1" t="s">
        <v>20844</v>
      </c>
      <c r="B2225" t="s">
        <v>20845</v>
      </c>
      <c r="C2225" t="str">
        <f>_xlfn.CONCAT(A2225," - ",Pacientes!E2225," con Dr. ",Medicos!D2225,", ",$B$2,": ",B2225)</f>
        <v>01/01/4223 - NombrePaciente2223, ID: 2223, Fecha de nacimiento: 1/1/2223, Direccion:   DireccionPaciente2223 con Dr. Medico2223, ID: 2223, Especialidad: EspecialidadMedico2223, descripcion: DescripcionCitaMedica2223</v>
      </c>
    </row>
    <row r="2226" spans="1:3" x14ac:dyDescent="0.25">
      <c r="A2226" s="1" t="s">
        <v>20846</v>
      </c>
      <c r="B2226" t="s">
        <v>20847</v>
      </c>
      <c r="C2226" t="str">
        <f>_xlfn.CONCAT(A2226," - ",Pacientes!E2226," con Dr. ",Medicos!D2226,", ",$B$2,": ",B2226)</f>
        <v>01/01/4224 - NombrePaciente2224, ID: 2224, Fecha de nacimiento: 1/1/2224, Direccion:   DireccionPaciente2224 con Dr. Medico2224, ID: 2224, Especialidad: EspecialidadMedico2224, descripcion: DescripcionCitaMedica2224</v>
      </c>
    </row>
    <row r="2227" spans="1:3" x14ac:dyDescent="0.25">
      <c r="A2227" s="1" t="s">
        <v>20848</v>
      </c>
      <c r="B2227" t="s">
        <v>20849</v>
      </c>
      <c r="C2227" t="str">
        <f>_xlfn.CONCAT(A2227," - ",Pacientes!E2227," con Dr. ",Medicos!D2227,", ",$B$2,": ",B2227)</f>
        <v>01/01/4225 - NombrePaciente2225, ID: 2225, Fecha de nacimiento: 1/1/2225, Direccion:   DireccionPaciente2225 con Dr. Medico2225, ID: 2225, Especialidad: EspecialidadMedico2225, descripcion: DescripcionCitaMedica2225</v>
      </c>
    </row>
    <row r="2228" spans="1:3" x14ac:dyDescent="0.25">
      <c r="A2228" s="1" t="s">
        <v>20850</v>
      </c>
      <c r="B2228" t="s">
        <v>20851</v>
      </c>
      <c r="C2228" t="str">
        <f>_xlfn.CONCAT(A2228," - ",Pacientes!E2228," con Dr. ",Medicos!D2228,", ",$B$2,": ",B2228)</f>
        <v>01/01/4226 - NombrePaciente2226, ID: 2226, Fecha de nacimiento: 1/1/2226, Direccion:   DireccionPaciente2226 con Dr. Medico2226, ID: 2226, Especialidad: EspecialidadMedico2226, descripcion: DescripcionCitaMedica2226</v>
      </c>
    </row>
    <row r="2229" spans="1:3" x14ac:dyDescent="0.25">
      <c r="A2229" s="1" t="s">
        <v>20852</v>
      </c>
      <c r="B2229" t="s">
        <v>20853</v>
      </c>
      <c r="C2229" t="str">
        <f>_xlfn.CONCAT(A2229," - ",Pacientes!E2229," con Dr. ",Medicos!D2229,", ",$B$2,": ",B2229)</f>
        <v>01/01/4227 - NombrePaciente2227, ID: 2227, Fecha de nacimiento: 1/1/2227, Direccion:   DireccionPaciente2227 con Dr. Medico2227, ID: 2227, Especialidad: EspecialidadMedico2227, descripcion: DescripcionCitaMedica2227</v>
      </c>
    </row>
    <row r="2230" spans="1:3" x14ac:dyDescent="0.25">
      <c r="A2230" s="1" t="s">
        <v>20854</v>
      </c>
      <c r="B2230" t="s">
        <v>20855</v>
      </c>
      <c r="C2230" t="str">
        <f>_xlfn.CONCAT(A2230," - ",Pacientes!E2230," con Dr. ",Medicos!D2230,", ",$B$2,": ",B2230)</f>
        <v>01/01/4228 - NombrePaciente2228, ID: 2228, Fecha de nacimiento: 1/1/2228, Direccion:   DireccionPaciente2228 con Dr. Medico2228, ID: 2228, Especialidad: EspecialidadMedico2228, descripcion: DescripcionCitaMedica2228</v>
      </c>
    </row>
    <row r="2231" spans="1:3" x14ac:dyDescent="0.25">
      <c r="A2231" s="1" t="s">
        <v>20856</v>
      </c>
      <c r="B2231" t="s">
        <v>20857</v>
      </c>
      <c r="C2231" t="str">
        <f>_xlfn.CONCAT(A2231," - ",Pacientes!E2231," con Dr. ",Medicos!D2231,", ",$B$2,": ",B2231)</f>
        <v>01/01/4229 - NombrePaciente2229, ID: 2229, Fecha de nacimiento: 1/1/2229, Direccion:   DireccionPaciente2229 con Dr. Medico2229, ID: 2229, Especialidad: EspecialidadMedico2229, descripcion: DescripcionCitaMedica2229</v>
      </c>
    </row>
    <row r="2232" spans="1:3" x14ac:dyDescent="0.25">
      <c r="A2232" s="1" t="s">
        <v>20858</v>
      </c>
      <c r="B2232" t="s">
        <v>20859</v>
      </c>
      <c r="C2232" t="str">
        <f>_xlfn.CONCAT(A2232," - ",Pacientes!E2232," con Dr. ",Medicos!D2232,", ",$B$2,": ",B2232)</f>
        <v>01/01/4230 - NombrePaciente2230, ID: 2230, Fecha de nacimiento: 1/1/2230, Direccion:   DireccionPaciente2230 con Dr. Medico2230, ID: 2230, Especialidad: EspecialidadMedico2230, descripcion: DescripcionCitaMedica2230</v>
      </c>
    </row>
    <row r="2233" spans="1:3" x14ac:dyDescent="0.25">
      <c r="A2233" s="1" t="s">
        <v>20860</v>
      </c>
      <c r="B2233" t="s">
        <v>20861</v>
      </c>
      <c r="C2233" t="str">
        <f>_xlfn.CONCAT(A2233," - ",Pacientes!E2233," con Dr. ",Medicos!D2233,", ",$B$2,": ",B2233)</f>
        <v>01/01/4231 - NombrePaciente2231, ID: 2231, Fecha de nacimiento: 1/1/2231, Direccion:   DireccionPaciente2231 con Dr. Medico2231, ID: 2231, Especialidad: EspecialidadMedico2231, descripcion: DescripcionCitaMedica2231</v>
      </c>
    </row>
    <row r="2234" spans="1:3" x14ac:dyDescent="0.25">
      <c r="A2234" s="1" t="s">
        <v>20862</v>
      </c>
      <c r="B2234" t="s">
        <v>20863</v>
      </c>
      <c r="C2234" t="str">
        <f>_xlfn.CONCAT(A2234," - ",Pacientes!E2234," con Dr. ",Medicos!D2234,", ",$B$2,": ",B2234)</f>
        <v>01/01/4232 - NombrePaciente2232, ID: 2232, Fecha de nacimiento: 1/1/2232, Direccion:   DireccionPaciente2232 con Dr. Medico2232, ID: 2232, Especialidad: EspecialidadMedico2232, descripcion: DescripcionCitaMedica2232</v>
      </c>
    </row>
    <row r="2235" spans="1:3" x14ac:dyDescent="0.25">
      <c r="A2235" s="1" t="s">
        <v>20864</v>
      </c>
      <c r="B2235" t="s">
        <v>20865</v>
      </c>
      <c r="C2235" t="str">
        <f>_xlfn.CONCAT(A2235," - ",Pacientes!E2235," con Dr. ",Medicos!D2235,", ",$B$2,": ",B2235)</f>
        <v>01/01/4233 - NombrePaciente2233, ID: 2233, Fecha de nacimiento: 1/1/2233, Direccion:   DireccionPaciente2233 con Dr. Medico2233, ID: 2233, Especialidad: EspecialidadMedico2233, descripcion: DescripcionCitaMedica2233</v>
      </c>
    </row>
    <row r="2236" spans="1:3" x14ac:dyDescent="0.25">
      <c r="A2236" s="1" t="s">
        <v>20866</v>
      </c>
      <c r="B2236" t="s">
        <v>20867</v>
      </c>
      <c r="C2236" t="str">
        <f>_xlfn.CONCAT(A2236," - ",Pacientes!E2236," con Dr. ",Medicos!D2236,", ",$B$2,": ",B2236)</f>
        <v>01/01/4234 - NombrePaciente2234, ID: 2234, Fecha de nacimiento: 1/1/2234, Direccion:   DireccionPaciente2234 con Dr. Medico2234, ID: 2234, Especialidad: EspecialidadMedico2234, descripcion: DescripcionCitaMedica2234</v>
      </c>
    </row>
    <row r="2237" spans="1:3" x14ac:dyDescent="0.25">
      <c r="A2237" s="1" t="s">
        <v>20868</v>
      </c>
      <c r="B2237" t="s">
        <v>20869</v>
      </c>
      <c r="C2237" t="str">
        <f>_xlfn.CONCAT(A2237," - ",Pacientes!E2237," con Dr. ",Medicos!D2237,", ",$B$2,": ",B2237)</f>
        <v>01/01/4235 - NombrePaciente2235, ID: 2235, Fecha de nacimiento: 1/1/2235, Direccion:   DireccionPaciente2235 con Dr. Medico2235, ID: 2235, Especialidad: EspecialidadMedico2235, descripcion: DescripcionCitaMedica2235</v>
      </c>
    </row>
    <row r="2238" spans="1:3" x14ac:dyDescent="0.25">
      <c r="A2238" s="1" t="s">
        <v>20870</v>
      </c>
      <c r="B2238" t="s">
        <v>20871</v>
      </c>
      <c r="C2238" t="str">
        <f>_xlfn.CONCAT(A2238," - ",Pacientes!E2238," con Dr. ",Medicos!D2238,", ",$B$2,": ",B2238)</f>
        <v>01/01/4236 - NombrePaciente2236, ID: 2236, Fecha de nacimiento: 1/1/2236, Direccion:   DireccionPaciente2236 con Dr. Medico2236, ID: 2236, Especialidad: EspecialidadMedico2236, descripcion: DescripcionCitaMedica2236</v>
      </c>
    </row>
    <row r="2239" spans="1:3" x14ac:dyDescent="0.25">
      <c r="A2239" s="1" t="s">
        <v>20872</v>
      </c>
      <c r="B2239" t="s">
        <v>20873</v>
      </c>
      <c r="C2239" t="str">
        <f>_xlfn.CONCAT(A2239," - ",Pacientes!E2239," con Dr. ",Medicos!D2239,", ",$B$2,": ",B2239)</f>
        <v>01/01/4237 - NombrePaciente2237, ID: 2237, Fecha de nacimiento: 1/1/2237, Direccion:   DireccionPaciente2237 con Dr. Medico2237, ID: 2237, Especialidad: EspecialidadMedico2237, descripcion: DescripcionCitaMedica2237</v>
      </c>
    </row>
    <row r="2240" spans="1:3" x14ac:dyDescent="0.25">
      <c r="A2240" s="1" t="s">
        <v>20874</v>
      </c>
      <c r="B2240" t="s">
        <v>20875</v>
      </c>
      <c r="C2240" t="str">
        <f>_xlfn.CONCAT(A2240," - ",Pacientes!E2240," con Dr. ",Medicos!D2240,", ",$B$2,": ",B2240)</f>
        <v>01/01/4238 - NombrePaciente2238, ID: 2238, Fecha de nacimiento: 1/1/2238, Direccion:   DireccionPaciente2238 con Dr. Medico2238, ID: 2238, Especialidad: EspecialidadMedico2238, descripcion: DescripcionCitaMedica2238</v>
      </c>
    </row>
    <row r="2241" spans="1:3" x14ac:dyDescent="0.25">
      <c r="A2241" s="1" t="s">
        <v>20876</v>
      </c>
      <c r="B2241" t="s">
        <v>20877</v>
      </c>
      <c r="C2241" t="str">
        <f>_xlfn.CONCAT(A2241," - ",Pacientes!E2241," con Dr. ",Medicos!D2241,", ",$B$2,": ",B2241)</f>
        <v>01/01/4239 - NombrePaciente2239, ID: 2239, Fecha de nacimiento: 1/1/2239, Direccion:   DireccionPaciente2239 con Dr. Medico2239, ID: 2239, Especialidad: EspecialidadMedico2239, descripcion: DescripcionCitaMedica2239</v>
      </c>
    </row>
    <row r="2242" spans="1:3" x14ac:dyDescent="0.25">
      <c r="A2242" s="1" t="s">
        <v>20878</v>
      </c>
      <c r="B2242" t="s">
        <v>20879</v>
      </c>
      <c r="C2242" t="str">
        <f>_xlfn.CONCAT(A2242," - ",Pacientes!E2242," con Dr. ",Medicos!D2242,", ",$B$2,": ",B2242)</f>
        <v>01/01/4240 - NombrePaciente2240, ID: 2240, Fecha de nacimiento: 1/1/2240, Direccion:   DireccionPaciente2240 con Dr. Medico2240, ID: 2240, Especialidad: EspecialidadMedico2240, descripcion: DescripcionCitaMedica2240</v>
      </c>
    </row>
    <row r="2243" spans="1:3" x14ac:dyDescent="0.25">
      <c r="A2243" s="1" t="s">
        <v>20880</v>
      </c>
      <c r="B2243" t="s">
        <v>20881</v>
      </c>
      <c r="C2243" t="str">
        <f>_xlfn.CONCAT(A2243," - ",Pacientes!E2243," con Dr. ",Medicos!D2243,", ",$B$2,": ",B2243)</f>
        <v>01/01/4241 - NombrePaciente2241, ID: 2241, Fecha de nacimiento: 1/1/2241, Direccion:   DireccionPaciente2241 con Dr. Medico2241, ID: 2241, Especialidad: EspecialidadMedico2241, descripcion: DescripcionCitaMedica2241</v>
      </c>
    </row>
    <row r="2244" spans="1:3" x14ac:dyDescent="0.25">
      <c r="A2244" s="1" t="s">
        <v>20882</v>
      </c>
      <c r="B2244" t="s">
        <v>20883</v>
      </c>
      <c r="C2244" t="str">
        <f>_xlfn.CONCAT(A2244," - ",Pacientes!E2244," con Dr. ",Medicos!D2244,", ",$B$2,": ",B2244)</f>
        <v>01/01/4242 - NombrePaciente2242, ID: 2242, Fecha de nacimiento: 1/1/2242, Direccion:   DireccionPaciente2242 con Dr. Medico2242, ID: 2242, Especialidad: EspecialidadMedico2242, descripcion: DescripcionCitaMedica2242</v>
      </c>
    </row>
    <row r="2245" spans="1:3" x14ac:dyDescent="0.25">
      <c r="A2245" s="1" t="s">
        <v>20884</v>
      </c>
      <c r="B2245" t="s">
        <v>20885</v>
      </c>
      <c r="C2245" t="str">
        <f>_xlfn.CONCAT(A2245," - ",Pacientes!E2245," con Dr. ",Medicos!D2245,", ",$B$2,": ",B2245)</f>
        <v>01/01/4243 - NombrePaciente2243, ID: 2243, Fecha de nacimiento: 1/1/2243, Direccion:   DireccionPaciente2243 con Dr. Medico2243, ID: 2243, Especialidad: EspecialidadMedico2243, descripcion: DescripcionCitaMedica2243</v>
      </c>
    </row>
    <row r="2246" spans="1:3" x14ac:dyDescent="0.25">
      <c r="A2246" s="1" t="s">
        <v>20886</v>
      </c>
      <c r="B2246" t="s">
        <v>20887</v>
      </c>
      <c r="C2246" t="str">
        <f>_xlfn.CONCAT(A2246," - ",Pacientes!E2246," con Dr. ",Medicos!D2246,", ",$B$2,": ",B2246)</f>
        <v>01/01/4244 - NombrePaciente2244, ID: 2244, Fecha de nacimiento: 1/1/2244, Direccion:   DireccionPaciente2244 con Dr. Medico2244, ID: 2244, Especialidad: EspecialidadMedico2244, descripcion: DescripcionCitaMedica2244</v>
      </c>
    </row>
    <row r="2247" spans="1:3" x14ac:dyDescent="0.25">
      <c r="A2247" s="1" t="s">
        <v>20888</v>
      </c>
      <c r="B2247" t="s">
        <v>20889</v>
      </c>
      <c r="C2247" t="str">
        <f>_xlfn.CONCAT(A2247," - ",Pacientes!E2247," con Dr. ",Medicos!D2247,", ",$B$2,": ",B2247)</f>
        <v>01/01/4245 - NombrePaciente2245, ID: 2245, Fecha de nacimiento: 1/1/2245, Direccion:   DireccionPaciente2245 con Dr. Medico2245, ID: 2245, Especialidad: EspecialidadMedico2245, descripcion: DescripcionCitaMedica2245</v>
      </c>
    </row>
    <row r="2248" spans="1:3" x14ac:dyDescent="0.25">
      <c r="A2248" s="1" t="s">
        <v>20890</v>
      </c>
      <c r="B2248" t="s">
        <v>20891</v>
      </c>
      <c r="C2248" t="str">
        <f>_xlfn.CONCAT(A2248," - ",Pacientes!E2248," con Dr. ",Medicos!D2248,", ",$B$2,": ",B2248)</f>
        <v>01/01/4246 - NombrePaciente2246, ID: 2246, Fecha de nacimiento: 1/1/2246, Direccion:   DireccionPaciente2246 con Dr. Medico2246, ID: 2246, Especialidad: EspecialidadMedico2246, descripcion: DescripcionCitaMedica2246</v>
      </c>
    </row>
    <row r="2249" spans="1:3" x14ac:dyDescent="0.25">
      <c r="A2249" s="1" t="s">
        <v>20892</v>
      </c>
      <c r="B2249" t="s">
        <v>20893</v>
      </c>
      <c r="C2249" t="str">
        <f>_xlfn.CONCAT(A2249," - ",Pacientes!E2249," con Dr. ",Medicos!D2249,", ",$B$2,": ",B2249)</f>
        <v>01/01/4247 - NombrePaciente2247, ID: 2247, Fecha de nacimiento: 1/1/2247, Direccion:   DireccionPaciente2247 con Dr. Medico2247, ID: 2247, Especialidad: EspecialidadMedico2247, descripcion: DescripcionCitaMedica2247</v>
      </c>
    </row>
    <row r="2250" spans="1:3" x14ac:dyDescent="0.25">
      <c r="A2250" s="1" t="s">
        <v>20894</v>
      </c>
      <c r="B2250" t="s">
        <v>20895</v>
      </c>
      <c r="C2250" t="str">
        <f>_xlfn.CONCAT(A2250," - ",Pacientes!E2250," con Dr. ",Medicos!D2250,", ",$B$2,": ",B2250)</f>
        <v>01/01/4248 - NombrePaciente2248, ID: 2248, Fecha de nacimiento: 1/1/2248, Direccion:   DireccionPaciente2248 con Dr. Medico2248, ID: 2248, Especialidad: EspecialidadMedico2248, descripcion: DescripcionCitaMedica2248</v>
      </c>
    </row>
    <row r="2251" spans="1:3" x14ac:dyDescent="0.25">
      <c r="A2251" s="1" t="s">
        <v>20896</v>
      </c>
      <c r="B2251" t="s">
        <v>20897</v>
      </c>
      <c r="C2251" t="str">
        <f>_xlfn.CONCAT(A2251," - ",Pacientes!E2251," con Dr. ",Medicos!D2251,", ",$B$2,": ",B2251)</f>
        <v>01/01/4249 - NombrePaciente2249, ID: 2249, Fecha de nacimiento: 1/1/2249, Direccion:   DireccionPaciente2249 con Dr. Medico2249, ID: 2249, Especialidad: EspecialidadMedico2249, descripcion: DescripcionCitaMedica2249</v>
      </c>
    </row>
    <row r="2252" spans="1:3" x14ac:dyDescent="0.25">
      <c r="A2252" s="1" t="s">
        <v>20898</v>
      </c>
      <c r="B2252" t="s">
        <v>20899</v>
      </c>
      <c r="C2252" t="str">
        <f>_xlfn.CONCAT(A2252," - ",Pacientes!E2252," con Dr. ",Medicos!D2252,", ",$B$2,": ",B2252)</f>
        <v>01/01/4250 - NombrePaciente2250, ID: 2250, Fecha de nacimiento: 1/1/2250, Direccion:   DireccionPaciente2250 con Dr. Medico2250, ID: 2250, Especialidad: EspecialidadMedico2250, descripcion: DescripcionCitaMedica2250</v>
      </c>
    </row>
    <row r="2253" spans="1:3" x14ac:dyDescent="0.25">
      <c r="A2253" s="1" t="s">
        <v>20900</v>
      </c>
      <c r="B2253" t="s">
        <v>20901</v>
      </c>
      <c r="C2253" t="str">
        <f>_xlfn.CONCAT(A2253," - ",Pacientes!E2253," con Dr. ",Medicos!D2253,", ",$B$2,": ",B2253)</f>
        <v>01/01/4251 - NombrePaciente2251, ID: 2251, Fecha de nacimiento: 1/1/2251, Direccion:   DireccionPaciente2251 con Dr. Medico2251, ID: 2251, Especialidad: EspecialidadMedico2251, descripcion: DescripcionCitaMedica2251</v>
      </c>
    </row>
    <row r="2254" spans="1:3" x14ac:dyDescent="0.25">
      <c r="A2254" s="1" t="s">
        <v>20902</v>
      </c>
      <c r="B2254" t="s">
        <v>20903</v>
      </c>
      <c r="C2254" t="str">
        <f>_xlfn.CONCAT(A2254," - ",Pacientes!E2254," con Dr. ",Medicos!D2254,", ",$B$2,": ",B2254)</f>
        <v>01/01/4252 - NombrePaciente2252, ID: 2252, Fecha de nacimiento: 1/1/2252, Direccion:   DireccionPaciente2252 con Dr. Medico2252, ID: 2252, Especialidad: EspecialidadMedico2252, descripcion: DescripcionCitaMedica2252</v>
      </c>
    </row>
    <row r="2255" spans="1:3" x14ac:dyDescent="0.25">
      <c r="A2255" s="1" t="s">
        <v>20904</v>
      </c>
      <c r="B2255" t="s">
        <v>20905</v>
      </c>
      <c r="C2255" t="str">
        <f>_xlfn.CONCAT(A2255," - ",Pacientes!E2255," con Dr. ",Medicos!D2255,", ",$B$2,": ",B2255)</f>
        <v>01/01/4253 - NombrePaciente2253, ID: 2253, Fecha de nacimiento: 1/1/2253, Direccion:   DireccionPaciente2253 con Dr. Medico2253, ID: 2253, Especialidad: EspecialidadMedico2253, descripcion: DescripcionCitaMedica2253</v>
      </c>
    </row>
    <row r="2256" spans="1:3" x14ac:dyDescent="0.25">
      <c r="A2256" s="1" t="s">
        <v>20906</v>
      </c>
      <c r="B2256" t="s">
        <v>20907</v>
      </c>
      <c r="C2256" t="str">
        <f>_xlfn.CONCAT(A2256," - ",Pacientes!E2256," con Dr. ",Medicos!D2256,", ",$B$2,": ",B2256)</f>
        <v>01/01/4254 - NombrePaciente2254, ID: 2254, Fecha de nacimiento: 1/1/2254, Direccion:   DireccionPaciente2254 con Dr. Medico2254, ID: 2254, Especialidad: EspecialidadMedico2254, descripcion: DescripcionCitaMedica2254</v>
      </c>
    </row>
    <row r="2257" spans="1:3" x14ac:dyDescent="0.25">
      <c r="A2257" s="1" t="s">
        <v>20908</v>
      </c>
      <c r="B2257" t="s">
        <v>20909</v>
      </c>
      <c r="C2257" t="str">
        <f>_xlfn.CONCAT(A2257," - ",Pacientes!E2257," con Dr. ",Medicos!D2257,", ",$B$2,": ",B2257)</f>
        <v>01/01/4255 - NombrePaciente2255, ID: 2255, Fecha de nacimiento: 1/1/2255, Direccion:   DireccionPaciente2255 con Dr. Medico2255, ID: 2255, Especialidad: EspecialidadMedico2255, descripcion: DescripcionCitaMedica2255</v>
      </c>
    </row>
    <row r="2258" spans="1:3" x14ac:dyDescent="0.25">
      <c r="A2258" s="1" t="s">
        <v>20910</v>
      </c>
      <c r="B2258" t="s">
        <v>20911</v>
      </c>
      <c r="C2258" t="str">
        <f>_xlfn.CONCAT(A2258," - ",Pacientes!E2258," con Dr. ",Medicos!D2258,", ",$B$2,": ",B2258)</f>
        <v>01/01/4256 - NombrePaciente2256, ID: 2256, Fecha de nacimiento: 1/1/2256, Direccion:   DireccionPaciente2256 con Dr. Medico2256, ID: 2256, Especialidad: EspecialidadMedico2256, descripcion: DescripcionCitaMedica2256</v>
      </c>
    </row>
    <row r="2259" spans="1:3" x14ac:dyDescent="0.25">
      <c r="A2259" s="1" t="s">
        <v>20912</v>
      </c>
      <c r="B2259" t="s">
        <v>20913</v>
      </c>
      <c r="C2259" t="str">
        <f>_xlfn.CONCAT(A2259," - ",Pacientes!E2259," con Dr. ",Medicos!D2259,", ",$B$2,": ",B2259)</f>
        <v>01/01/4257 - NombrePaciente2257, ID: 2257, Fecha de nacimiento: 1/1/2257, Direccion:   DireccionPaciente2257 con Dr. Medico2257, ID: 2257, Especialidad: EspecialidadMedico2257, descripcion: DescripcionCitaMedica2257</v>
      </c>
    </row>
    <row r="2260" spans="1:3" x14ac:dyDescent="0.25">
      <c r="A2260" s="1" t="s">
        <v>20914</v>
      </c>
      <c r="B2260" t="s">
        <v>20915</v>
      </c>
      <c r="C2260" t="str">
        <f>_xlfn.CONCAT(A2260," - ",Pacientes!E2260," con Dr. ",Medicos!D2260,", ",$B$2,": ",B2260)</f>
        <v>01/01/4258 - NombrePaciente2258, ID: 2258, Fecha de nacimiento: 1/1/2258, Direccion:   DireccionPaciente2258 con Dr. Medico2258, ID: 2258, Especialidad: EspecialidadMedico2258, descripcion: DescripcionCitaMedica2258</v>
      </c>
    </row>
    <row r="2261" spans="1:3" x14ac:dyDescent="0.25">
      <c r="A2261" s="1" t="s">
        <v>20916</v>
      </c>
      <c r="B2261" t="s">
        <v>20917</v>
      </c>
      <c r="C2261" t="str">
        <f>_xlfn.CONCAT(A2261," - ",Pacientes!E2261," con Dr. ",Medicos!D2261,", ",$B$2,": ",B2261)</f>
        <v>01/01/4259 - NombrePaciente2259, ID: 2259, Fecha de nacimiento: 1/1/2259, Direccion:   DireccionPaciente2259 con Dr. Medico2259, ID: 2259, Especialidad: EspecialidadMedico2259, descripcion: DescripcionCitaMedica2259</v>
      </c>
    </row>
    <row r="2262" spans="1:3" x14ac:dyDescent="0.25">
      <c r="A2262" s="1" t="s">
        <v>20918</v>
      </c>
      <c r="B2262" t="s">
        <v>20919</v>
      </c>
      <c r="C2262" t="str">
        <f>_xlfn.CONCAT(A2262," - ",Pacientes!E2262," con Dr. ",Medicos!D2262,", ",$B$2,": ",B2262)</f>
        <v>01/01/4260 - NombrePaciente2260, ID: 2260, Fecha de nacimiento: 1/1/2260, Direccion:   DireccionPaciente2260 con Dr. Medico2260, ID: 2260, Especialidad: EspecialidadMedico2260, descripcion: DescripcionCitaMedica2260</v>
      </c>
    </row>
    <row r="2263" spans="1:3" x14ac:dyDescent="0.25">
      <c r="A2263" s="1" t="s">
        <v>20920</v>
      </c>
      <c r="B2263" t="s">
        <v>20921</v>
      </c>
      <c r="C2263" t="str">
        <f>_xlfn.CONCAT(A2263," - ",Pacientes!E2263," con Dr. ",Medicos!D2263,", ",$B$2,": ",B2263)</f>
        <v>01/01/4261 - NombrePaciente2261, ID: 2261, Fecha de nacimiento: 1/1/2261, Direccion:   DireccionPaciente2261 con Dr. Medico2261, ID: 2261, Especialidad: EspecialidadMedico2261, descripcion: DescripcionCitaMedica2261</v>
      </c>
    </row>
    <row r="2264" spans="1:3" x14ac:dyDescent="0.25">
      <c r="A2264" s="1" t="s">
        <v>20922</v>
      </c>
      <c r="B2264" t="s">
        <v>20923</v>
      </c>
      <c r="C2264" t="str">
        <f>_xlfn.CONCAT(A2264," - ",Pacientes!E2264," con Dr. ",Medicos!D2264,", ",$B$2,": ",B2264)</f>
        <v>01/01/4262 - NombrePaciente2262, ID: 2262, Fecha de nacimiento: 1/1/2262, Direccion:   DireccionPaciente2262 con Dr. Medico2262, ID: 2262, Especialidad: EspecialidadMedico2262, descripcion: DescripcionCitaMedica2262</v>
      </c>
    </row>
    <row r="2265" spans="1:3" x14ac:dyDescent="0.25">
      <c r="A2265" s="1" t="s">
        <v>20924</v>
      </c>
      <c r="B2265" t="s">
        <v>20925</v>
      </c>
      <c r="C2265" t="str">
        <f>_xlfn.CONCAT(A2265," - ",Pacientes!E2265," con Dr. ",Medicos!D2265,", ",$B$2,": ",B2265)</f>
        <v>01/01/4263 - NombrePaciente2263, ID: 2263, Fecha de nacimiento: 1/1/2263, Direccion:   DireccionPaciente2263 con Dr. Medico2263, ID: 2263, Especialidad: EspecialidadMedico2263, descripcion: DescripcionCitaMedica2263</v>
      </c>
    </row>
    <row r="2266" spans="1:3" x14ac:dyDescent="0.25">
      <c r="A2266" s="1" t="s">
        <v>20926</v>
      </c>
      <c r="B2266" t="s">
        <v>20927</v>
      </c>
      <c r="C2266" t="str">
        <f>_xlfn.CONCAT(A2266," - ",Pacientes!E2266," con Dr. ",Medicos!D2266,", ",$B$2,": ",B2266)</f>
        <v>01/01/4264 - NombrePaciente2264, ID: 2264, Fecha de nacimiento: 1/1/2264, Direccion:   DireccionPaciente2264 con Dr. Medico2264, ID: 2264, Especialidad: EspecialidadMedico2264, descripcion: DescripcionCitaMedica2264</v>
      </c>
    </row>
    <row r="2267" spans="1:3" x14ac:dyDescent="0.25">
      <c r="A2267" s="1" t="s">
        <v>20928</v>
      </c>
      <c r="B2267" t="s">
        <v>20929</v>
      </c>
      <c r="C2267" t="str">
        <f>_xlfn.CONCAT(A2267," - ",Pacientes!E2267," con Dr. ",Medicos!D2267,", ",$B$2,": ",B2267)</f>
        <v>01/01/4265 - NombrePaciente2265, ID: 2265, Fecha de nacimiento: 1/1/2265, Direccion:   DireccionPaciente2265 con Dr. Medico2265, ID: 2265, Especialidad: EspecialidadMedico2265, descripcion: DescripcionCitaMedica2265</v>
      </c>
    </row>
    <row r="2268" spans="1:3" x14ac:dyDescent="0.25">
      <c r="A2268" s="1" t="s">
        <v>20930</v>
      </c>
      <c r="B2268" t="s">
        <v>20931</v>
      </c>
      <c r="C2268" t="str">
        <f>_xlfn.CONCAT(A2268," - ",Pacientes!E2268," con Dr. ",Medicos!D2268,", ",$B$2,": ",B2268)</f>
        <v>01/01/4266 - NombrePaciente2266, ID: 2266, Fecha de nacimiento: 1/1/2266, Direccion:   DireccionPaciente2266 con Dr. Medico2266, ID: 2266, Especialidad: EspecialidadMedico2266, descripcion: DescripcionCitaMedica2266</v>
      </c>
    </row>
    <row r="2269" spans="1:3" x14ac:dyDescent="0.25">
      <c r="A2269" s="1" t="s">
        <v>20932</v>
      </c>
      <c r="B2269" t="s">
        <v>20933</v>
      </c>
      <c r="C2269" t="str">
        <f>_xlfn.CONCAT(A2269," - ",Pacientes!E2269," con Dr. ",Medicos!D2269,", ",$B$2,": ",B2269)</f>
        <v>01/01/4267 - NombrePaciente2267, ID: 2267, Fecha de nacimiento: 1/1/2267, Direccion:   DireccionPaciente2267 con Dr. Medico2267, ID: 2267, Especialidad: EspecialidadMedico2267, descripcion: DescripcionCitaMedica2267</v>
      </c>
    </row>
    <row r="2270" spans="1:3" x14ac:dyDescent="0.25">
      <c r="A2270" s="1" t="s">
        <v>20934</v>
      </c>
      <c r="B2270" t="s">
        <v>20935</v>
      </c>
      <c r="C2270" t="str">
        <f>_xlfn.CONCAT(A2270," - ",Pacientes!E2270," con Dr. ",Medicos!D2270,", ",$B$2,": ",B2270)</f>
        <v>01/01/4268 - NombrePaciente2268, ID: 2268, Fecha de nacimiento: 1/1/2268, Direccion:   DireccionPaciente2268 con Dr. Medico2268, ID: 2268, Especialidad: EspecialidadMedico2268, descripcion: DescripcionCitaMedica2268</v>
      </c>
    </row>
    <row r="2271" spans="1:3" x14ac:dyDescent="0.25">
      <c r="A2271" s="1" t="s">
        <v>20936</v>
      </c>
      <c r="B2271" t="s">
        <v>20937</v>
      </c>
      <c r="C2271" t="str">
        <f>_xlfn.CONCAT(A2271," - ",Pacientes!E2271," con Dr. ",Medicos!D2271,", ",$B$2,": ",B2271)</f>
        <v>01/01/4269 - NombrePaciente2269, ID: 2269, Fecha de nacimiento: 1/1/2269, Direccion:   DireccionPaciente2269 con Dr. Medico2269, ID: 2269, Especialidad: EspecialidadMedico2269, descripcion: DescripcionCitaMedica2269</v>
      </c>
    </row>
    <row r="2272" spans="1:3" x14ac:dyDescent="0.25">
      <c r="A2272" s="1" t="s">
        <v>20938</v>
      </c>
      <c r="B2272" t="s">
        <v>20939</v>
      </c>
      <c r="C2272" t="str">
        <f>_xlfn.CONCAT(A2272," - ",Pacientes!E2272," con Dr. ",Medicos!D2272,", ",$B$2,": ",B2272)</f>
        <v>01/01/4270 - NombrePaciente2270, ID: 2270, Fecha de nacimiento: 1/1/2270, Direccion:   DireccionPaciente2270 con Dr. Medico2270, ID: 2270, Especialidad: EspecialidadMedico2270, descripcion: DescripcionCitaMedica2270</v>
      </c>
    </row>
    <row r="2273" spans="1:3" x14ac:dyDescent="0.25">
      <c r="A2273" s="1" t="s">
        <v>20940</v>
      </c>
      <c r="B2273" t="s">
        <v>20941</v>
      </c>
      <c r="C2273" t="str">
        <f>_xlfn.CONCAT(A2273," - ",Pacientes!E2273," con Dr. ",Medicos!D2273,", ",$B$2,": ",B2273)</f>
        <v>01/01/4271 - NombrePaciente2271, ID: 2271, Fecha de nacimiento: 1/1/2271, Direccion:   DireccionPaciente2271 con Dr. Medico2271, ID: 2271, Especialidad: EspecialidadMedico2271, descripcion: DescripcionCitaMedica2271</v>
      </c>
    </row>
    <row r="2274" spans="1:3" x14ac:dyDescent="0.25">
      <c r="A2274" s="1" t="s">
        <v>20942</v>
      </c>
      <c r="B2274" t="s">
        <v>20943</v>
      </c>
      <c r="C2274" t="str">
        <f>_xlfn.CONCAT(A2274," - ",Pacientes!E2274," con Dr. ",Medicos!D2274,", ",$B$2,": ",B2274)</f>
        <v>01/01/4272 - NombrePaciente2272, ID: 2272, Fecha de nacimiento: 1/1/2272, Direccion:   DireccionPaciente2272 con Dr. Medico2272, ID: 2272, Especialidad: EspecialidadMedico2272, descripcion: DescripcionCitaMedica2272</v>
      </c>
    </row>
    <row r="2275" spans="1:3" x14ac:dyDescent="0.25">
      <c r="A2275" s="1" t="s">
        <v>20944</v>
      </c>
      <c r="B2275" t="s">
        <v>20945</v>
      </c>
      <c r="C2275" t="str">
        <f>_xlfn.CONCAT(A2275," - ",Pacientes!E2275," con Dr. ",Medicos!D2275,", ",$B$2,": ",B2275)</f>
        <v>01/01/4273 - NombrePaciente2273, ID: 2273, Fecha de nacimiento: 1/1/2273, Direccion:   DireccionPaciente2273 con Dr. Medico2273, ID: 2273, Especialidad: EspecialidadMedico2273, descripcion: DescripcionCitaMedica2273</v>
      </c>
    </row>
    <row r="2276" spans="1:3" x14ac:dyDescent="0.25">
      <c r="A2276" s="1" t="s">
        <v>20946</v>
      </c>
      <c r="B2276" t="s">
        <v>20947</v>
      </c>
      <c r="C2276" t="str">
        <f>_xlfn.CONCAT(A2276," - ",Pacientes!E2276," con Dr. ",Medicos!D2276,", ",$B$2,": ",B2276)</f>
        <v>01/01/4274 - NombrePaciente2274, ID: 2274, Fecha de nacimiento: 1/1/2274, Direccion:   DireccionPaciente2274 con Dr. Medico2274, ID: 2274, Especialidad: EspecialidadMedico2274, descripcion: DescripcionCitaMedica2274</v>
      </c>
    </row>
    <row r="2277" spans="1:3" x14ac:dyDescent="0.25">
      <c r="A2277" s="1" t="s">
        <v>20948</v>
      </c>
      <c r="B2277" t="s">
        <v>20949</v>
      </c>
      <c r="C2277" t="str">
        <f>_xlfn.CONCAT(A2277," - ",Pacientes!E2277," con Dr. ",Medicos!D2277,", ",$B$2,": ",B2277)</f>
        <v>01/01/4275 - NombrePaciente2275, ID: 2275, Fecha de nacimiento: 1/1/2275, Direccion:   DireccionPaciente2275 con Dr. Medico2275, ID: 2275, Especialidad: EspecialidadMedico2275, descripcion: DescripcionCitaMedica2275</v>
      </c>
    </row>
    <row r="2278" spans="1:3" x14ac:dyDescent="0.25">
      <c r="A2278" s="1" t="s">
        <v>20950</v>
      </c>
      <c r="B2278" t="s">
        <v>20951</v>
      </c>
      <c r="C2278" t="str">
        <f>_xlfn.CONCAT(A2278," - ",Pacientes!E2278," con Dr. ",Medicos!D2278,", ",$B$2,": ",B2278)</f>
        <v>01/01/4276 - NombrePaciente2276, ID: 2276, Fecha de nacimiento: 1/1/2276, Direccion:   DireccionPaciente2276 con Dr. Medico2276, ID: 2276, Especialidad: EspecialidadMedico2276, descripcion: DescripcionCitaMedica2276</v>
      </c>
    </row>
    <row r="2279" spans="1:3" x14ac:dyDescent="0.25">
      <c r="A2279" s="1" t="s">
        <v>20952</v>
      </c>
      <c r="B2279" t="s">
        <v>20953</v>
      </c>
      <c r="C2279" t="str">
        <f>_xlfn.CONCAT(A2279," - ",Pacientes!E2279," con Dr. ",Medicos!D2279,", ",$B$2,": ",B2279)</f>
        <v>01/01/4277 - NombrePaciente2277, ID: 2277, Fecha de nacimiento: 1/1/2277, Direccion:   DireccionPaciente2277 con Dr. Medico2277, ID: 2277, Especialidad: EspecialidadMedico2277, descripcion: DescripcionCitaMedica2277</v>
      </c>
    </row>
    <row r="2280" spans="1:3" x14ac:dyDescent="0.25">
      <c r="A2280" s="1" t="s">
        <v>20954</v>
      </c>
      <c r="B2280" t="s">
        <v>20955</v>
      </c>
      <c r="C2280" t="str">
        <f>_xlfn.CONCAT(A2280," - ",Pacientes!E2280," con Dr. ",Medicos!D2280,", ",$B$2,": ",B2280)</f>
        <v>01/01/4278 - NombrePaciente2278, ID: 2278, Fecha de nacimiento: 1/1/2278, Direccion:   DireccionPaciente2278 con Dr. Medico2278, ID: 2278, Especialidad: EspecialidadMedico2278, descripcion: DescripcionCitaMedica2278</v>
      </c>
    </row>
    <row r="2281" spans="1:3" x14ac:dyDescent="0.25">
      <c r="A2281" s="1" t="s">
        <v>20956</v>
      </c>
      <c r="B2281" t="s">
        <v>20957</v>
      </c>
      <c r="C2281" t="str">
        <f>_xlfn.CONCAT(A2281," - ",Pacientes!E2281," con Dr. ",Medicos!D2281,", ",$B$2,": ",B2281)</f>
        <v>01/01/4279 - NombrePaciente2279, ID: 2279, Fecha de nacimiento: 1/1/2279, Direccion:   DireccionPaciente2279 con Dr. Medico2279, ID: 2279, Especialidad: EspecialidadMedico2279, descripcion: DescripcionCitaMedica2279</v>
      </c>
    </row>
    <row r="2282" spans="1:3" x14ac:dyDescent="0.25">
      <c r="A2282" s="1" t="s">
        <v>20958</v>
      </c>
      <c r="B2282" t="s">
        <v>20959</v>
      </c>
      <c r="C2282" t="str">
        <f>_xlfn.CONCAT(A2282," - ",Pacientes!E2282," con Dr. ",Medicos!D2282,", ",$B$2,": ",B2282)</f>
        <v>01/01/4280 - NombrePaciente2280, ID: 2280, Fecha de nacimiento: 1/1/2280, Direccion:   DireccionPaciente2280 con Dr. Medico2280, ID: 2280, Especialidad: EspecialidadMedico2280, descripcion: DescripcionCitaMedica2280</v>
      </c>
    </row>
    <row r="2283" spans="1:3" x14ac:dyDescent="0.25">
      <c r="A2283" s="1" t="s">
        <v>20960</v>
      </c>
      <c r="B2283" t="s">
        <v>20961</v>
      </c>
      <c r="C2283" t="str">
        <f>_xlfn.CONCAT(A2283," - ",Pacientes!E2283," con Dr. ",Medicos!D2283,", ",$B$2,": ",B2283)</f>
        <v>01/01/4281 - NombrePaciente2281, ID: 2281, Fecha de nacimiento: 1/1/2281, Direccion:   DireccionPaciente2281 con Dr. Medico2281, ID: 2281, Especialidad: EspecialidadMedico2281, descripcion: DescripcionCitaMedica2281</v>
      </c>
    </row>
    <row r="2284" spans="1:3" x14ac:dyDescent="0.25">
      <c r="A2284" s="1" t="s">
        <v>20962</v>
      </c>
      <c r="B2284" t="s">
        <v>20963</v>
      </c>
      <c r="C2284" t="str">
        <f>_xlfn.CONCAT(A2284," - ",Pacientes!E2284," con Dr. ",Medicos!D2284,", ",$B$2,": ",B2284)</f>
        <v>01/01/4282 - NombrePaciente2282, ID: 2282, Fecha de nacimiento: 1/1/2282, Direccion:   DireccionPaciente2282 con Dr. Medico2282, ID: 2282, Especialidad: EspecialidadMedico2282, descripcion: DescripcionCitaMedica2282</v>
      </c>
    </row>
    <row r="2285" spans="1:3" x14ac:dyDescent="0.25">
      <c r="A2285" s="1" t="s">
        <v>20964</v>
      </c>
      <c r="B2285" t="s">
        <v>20965</v>
      </c>
      <c r="C2285" t="str">
        <f>_xlfn.CONCAT(A2285," - ",Pacientes!E2285," con Dr. ",Medicos!D2285,", ",$B$2,": ",B2285)</f>
        <v>01/01/4283 - NombrePaciente2283, ID: 2283, Fecha de nacimiento: 1/1/2283, Direccion:   DireccionPaciente2283 con Dr. Medico2283, ID: 2283, Especialidad: EspecialidadMedico2283, descripcion: DescripcionCitaMedica2283</v>
      </c>
    </row>
    <row r="2286" spans="1:3" x14ac:dyDescent="0.25">
      <c r="A2286" s="1" t="s">
        <v>20966</v>
      </c>
      <c r="B2286" t="s">
        <v>20967</v>
      </c>
      <c r="C2286" t="str">
        <f>_xlfn.CONCAT(A2286," - ",Pacientes!E2286," con Dr. ",Medicos!D2286,", ",$B$2,": ",B2286)</f>
        <v>01/01/4284 - NombrePaciente2284, ID: 2284, Fecha de nacimiento: 1/1/2284, Direccion:   DireccionPaciente2284 con Dr. Medico2284, ID: 2284, Especialidad: EspecialidadMedico2284, descripcion: DescripcionCitaMedica2284</v>
      </c>
    </row>
    <row r="2287" spans="1:3" x14ac:dyDescent="0.25">
      <c r="A2287" s="1" t="s">
        <v>20968</v>
      </c>
      <c r="B2287" t="s">
        <v>20969</v>
      </c>
      <c r="C2287" t="str">
        <f>_xlfn.CONCAT(A2287," - ",Pacientes!E2287," con Dr. ",Medicos!D2287,", ",$B$2,": ",B2287)</f>
        <v>01/01/4285 - NombrePaciente2285, ID: 2285, Fecha de nacimiento: 1/1/2285, Direccion:   DireccionPaciente2285 con Dr. Medico2285, ID: 2285, Especialidad: EspecialidadMedico2285, descripcion: DescripcionCitaMedica2285</v>
      </c>
    </row>
    <row r="2288" spans="1:3" x14ac:dyDescent="0.25">
      <c r="A2288" s="1" t="s">
        <v>20970</v>
      </c>
      <c r="B2288" t="s">
        <v>20971</v>
      </c>
      <c r="C2288" t="str">
        <f>_xlfn.CONCAT(A2288," - ",Pacientes!E2288," con Dr. ",Medicos!D2288,", ",$B$2,": ",B2288)</f>
        <v>01/01/4286 - NombrePaciente2286, ID: 2286, Fecha de nacimiento: 1/1/2286, Direccion:   DireccionPaciente2286 con Dr. Medico2286, ID: 2286, Especialidad: EspecialidadMedico2286, descripcion: DescripcionCitaMedica2286</v>
      </c>
    </row>
    <row r="2289" spans="1:3" x14ac:dyDescent="0.25">
      <c r="A2289" s="1" t="s">
        <v>20972</v>
      </c>
      <c r="B2289" t="s">
        <v>20973</v>
      </c>
      <c r="C2289" t="str">
        <f>_xlfn.CONCAT(A2289," - ",Pacientes!E2289," con Dr. ",Medicos!D2289,", ",$B$2,": ",B2289)</f>
        <v>01/01/4287 - NombrePaciente2287, ID: 2287, Fecha de nacimiento: 1/1/2287, Direccion:   DireccionPaciente2287 con Dr. Medico2287, ID: 2287, Especialidad: EspecialidadMedico2287, descripcion: DescripcionCitaMedica2287</v>
      </c>
    </row>
    <row r="2290" spans="1:3" x14ac:dyDescent="0.25">
      <c r="A2290" s="1" t="s">
        <v>20974</v>
      </c>
      <c r="B2290" t="s">
        <v>20975</v>
      </c>
      <c r="C2290" t="str">
        <f>_xlfn.CONCAT(A2290," - ",Pacientes!E2290," con Dr. ",Medicos!D2290,", ",$B$2,": ",B2290)</f>
        <v>01/01/4288 - NombrePaciente2288, ID: 2288, Fecha de nacimiento: 1/1/2288, Direccion:   DireccionPaciente2288 con Dr. Medico2288, ID: 2288, Especialidad: EspecialidadMedico2288, descripcion: DescripcionCitaMedica2288</v>
      </c>
    </row>
    <row r="2291" spans="1:3" x14ac:dyDescent="0.25">
      <c r="A2291" s="1" t="s">
        <v>20976</v>
      </c>
      <c r="B2291" t="s">
        <v>20977</v>
      </c>
      <c r="C2291" t="str">
        <f>_xlfn.CONCAT(A2291," - ",Pacientes!E2291," con Dr. ",Medicos!D2291,", ",$B$2,": ",B2291)</f>
        <v>01/01/4289 - NombrePaciente2289, ID: 2289, Fecha de nacimiento: 1/1/2289, Direccion:   DireccionPaciente2289 con Dr. Medico2289, ID: 2289, Especialidad: EspecialidadMedico2289, descripcion: DescripcionCitaMedica2289</v>
      </c>
    </row>
    <row r="2292" spans="1:3" x14ac:dyDescent="0.25">
      <c r="A2292" s="1" t="s">
        <v>20978</v>
      </c>
      <c r="B2292" t="s">
        <v>20979</v>
      </c>
      <c r="C2292" t="str">
        <f>_xlfn.CONCAT(A2292," - ",Pacientes!E2292," con Dr. ",Medicos!D2292,", ",$B$2,": ",B2292)</f>
        <v>01/01/4290 - NombrePaciente2290, ID: 2290, Fecha de nacimiento: 1/1/2290, Direccion:   DireccionPaciente2290 con Dr. Medico2290, ID: 2290, Especialidad: EspecialidadMedico2290, descripcion: DescripcionCitaMedica2290</v>
      </c>
    </row>
    <row r="2293" spans="1:3" x14ac:dyDescent="0.25">
      <c r="A2293" s="1" t="s">
        <v>20980</v>
      </c>
      <c r="B2293" t="s">
        <v>20981</v>
      </c>
      <c r="C2293" t="str">
        <f>_xlfn.CONCAT(A2293," - ",Pacientes!E2293," con Dr. ",Medicos!D2293,", ",$B$2,": ",B2293)</f>
        <v>01/01/4291 - NombrePaciente2291, ID: 2291, Fecha de nacimiento: 1/1/2291, Direccion:   DireccionPaciente2291 con Dr. Medico2291, ID: 2291, Especialidad: EspecialidadMedico2291, descripcion: DescripcionCitaMedica2291</v>
      </c>
    </row>
    <row r="2294" spans="1:3" x14ac:dyDescent="0.25">
      <c r="A2294" s="1" t="s">
        <v>20982</v>
      </c>
      <c r="B2294" t="s">
        <v>20983</v>
      </c>
      <c r="C2294" t="str">
        <f>_xlfn.CONCAT(A2294," - ",Pacientes!E2294," con Dr. ",Medicos!D2294,", ",$B$2,": ",B2294)</f>
        <v>01/01/4292 - NombrePaciente2292, ID: 2292, Fecha de nacimiento: 1/1/2292, Direccion:   DireccionPaciente2292 con Dr. Medico2292, ID: 2292, Especialidad: EspecialidadMedico2292, descripcion: DescripcionCitaMedica2292</v>
      </c>
    </row>
    <row r="2295" spans="1:3" x14ac:dyDescent="0.25">
      <c r="A2295" s="1" t="s">
        <v>20984</v>
      </c>
      <c r="B2295" t="s">
        <v>20985</v>
      </c>
      <c r="C2295" t="str">
        <f>_xlfn.CONCAT(A2295," - ",Pacientes!E2295," con Dr. ",Medicos!D2295,", ",$B$2,": ",B2295)</f>
        <v>01/01/4293 - NombrePaciente2293, ID: 2293, Fecha de nacimiento: 1/1/2293, Direccion:   DireccionPaciente2293 con Dr. Medico2293, ID: 2293, Especialidad: EspecialidadMedico2293, descripcion: DescripcionCitaMedica2293</v>
      </c>
    </row>
    <row r="2296" spans="1:3" x14ac:dyDescent="0.25">
      <c r="A2296" s="1" t="s">
        <v>20986</v>
      </c>
      <c r="B2296" t="s">
        <v>20987</v>
      </c>
      <c r="C2296" t="str">
        <f>_xlfn.CONCAT(A2296," - ",Pacientes!E2296," con Dr. ",Medicos!D2296,", ",$B$2,": ",B2296)</f>
        <v>01/01/4294 - NombrePaciente2294, ID: 2294, Fecha de nacimiento: 1/1/2294, Direccion:   DireccionPaciente2294 con Dr. Medico2294, ID: 2294, Especialidad: EspecialidadMedico2294, descripcion: DescripcionCitaMedica2294</v>
      </c>
    </row>
    <row r="2297" spans="1:3" x14ac:dyDescent="0.25">
      <c r="A2297" s="1" t="s">
        <v>20988</v>
      </c>
      <c r="B2297" t="s">
        <v>20989</v>
      </c>
      <c r="C2297" t="str">
        <f>_xlfn.CONCAT(A2297," - ",Pacientes!E2297," con Dr. ",Medicos!D2297,", ",$B$2,": ",B2297)</f>
        <v>01/01/4295 - NombrePaciente2295, ID: 2295, Fecha de nacimiento: 1/1/2295, Direccion:   DireccionPaciente2295 con Dr. Medico2295, ID: 2295, Especialidad: EspecialidadMedico2295, descripcion: DescripcionCitaMedica2295</v>
      </c>
    </row>
    <row r="2298" spans="1:3" x14ac:dyDescent="0.25">
      <c r="A2298" s="1" t="s">
        <v>20990</v>
      </c>
      <c r="B2298" t="s">
        <v>20991</v>
      </c>
      <c r="C2298" t="str">
        <f>_xlfn.CONCAT(A2298," - ",Pacientes!E2298," con Dr. ",Medicos!D2298,", ",$B$2,": ",B2298)</f>
        <v>01/01/4296 - NombrePaciente2296, ID: 2296, Fecha de nacimiento: 1/1/2296, Direccion:   DireccionPaciente2296 con Dr. Medico2296, ID: 2296, Especialidad: EspecialidadMedico2296, descripcion: DescripcionCitaMedica2296</v>
      </c>
    </row>
    <row r="2299" spans="1:3" x14ac:dyDescent="0.25">
      <c r="A2299" s="1" t="s">
        <v>20992</v>
      </c>
      <c r="B2299" t="s">
        <v>20993</v>
      </c>
      <c r="C2299" t="str">
        <f>_xlfn.CONCAT(A2299," - ",Pacientes!E2299," con Dr. ",Medicos!D2299,", ",$B$2,": ",B2299)</f>
        <v>01/01/4297 - NombrePaciente2297, ID: 2297, Fecha de nacimiento: 1/1/2297, Direccion:   DireccionPaciente2297 con Dr. Medico2297, ID: 2297, Especialidad: EspecialidadMedico2297, descripcion: DescripcionCitaMedica2297</v>
      </c>
    </row>
    <row r="2300" spans="1:3" x14ac:dyDescent="0.25">
      <c r="A2300" s="1" t="s">
        <v>20994</v>
      </c>
      <c r="B2300" t="s">
        <v>20995</v>
      </c>
      <c r="C2300" t="str">
        <f>_xlfn.CONCAT(A2300," - ",Pacientes!E2300," con Dr. ",Medicos!D2300,", ",$B$2,": ",B2300)</f>
        <v>01/01/4298 - NombrePaciente2298, ID: 2298, Fecha de nacimiento: 1/1/2298, Direccion:   DireccionPaciente2298 con Dr. Medico2298, ID: 2298, Especialidad: EspecialidadMedico2298, descripcion: DescripcionCitaMedica2298</v>
      </c>
    </row>
    <row r="2301" spans="1:3" x14ac:dyDescent="0.25">
      <c r="A2301" s="1" t="s">
        <v>20996</v>
      </c>
      <c r="B2301" t="s">
        <v>20997</v>
      </c>
      <c r="C2301" t="str">
        <f>_xlfn.CONCAT(A2301," - ",Pacientes!E2301," con Dr. ",Medicos!D2301,", ",$B$2,": ",B2301)</f>
        <v>01/01/4299 - NombrePaciente2299, ID: 2299, Fecha de nacimiento: 1/1/2299, Direccion:   DireccionPaciente2299 con Dr. Medico2299, ID: 2299, Especialidad: EspecialidadMedico2299, descripcion: DescripcionCitaMedica2299</v>
      </c>
    </row>
    <row r="2302" spans="1:3" x14ac:dyDescent="0.25">
      <c r="A2302" s="1" t="s">
        <v>20998</v>
      </c>
      <c r="B2302" t="s">
        <v>20999</v>
      </c>
      <c r="C2302" t="str">
        <f>_xlfn.CONCAT(A2302," - ",Pacientes!E2302," con Dr. ",Medicos!D2302,", ",$B$2,": ",B2302)</f>
        <v>01/01/4300 - NombrePaciente2300, ID: 2300, Fecha de nacimiento: 1/1/2300, Direccion:   DireccionPaciente2300 con Dr. Medico2300, ID: 2300, Especialidad: EspecialidadMedico2300, descripcion: DescripcionCitaMedica2300</v>
      </c>
    </row>
    <row r="2303" spans="1:3" x14ac:dyDescent="0.25">
      <c r="A2303" s="1" t="s">
        <v>21000</v>
      </c>
      <c r="B2303" t="s">
        <v>21001</v>
      </c>
      <c r="C2303" t="str">
        <f>_xlfn.CONCAT(A2303," - ",Pacientes!E2303," con Dr. ",Medicos!D2303,", ",$B$2,": ",B2303)</f>
        <v>01/01/4301 - NombrePaciente2301, ID: 2301, Fecha de nacimiento: 1/1/2301, Direccion:   DireccionPaciente2301 con Dr. Medico2301, ID: 2301, Especialidad: EspecialidadMedico2301, descripcion: DescripcionCitaMedica2301</v>
      </c>
    </row>
    <row r="2304" spans="1:3" x14ac:dyDescent="0.25">
      <c r="A2304" s="1" t="s">
        <v>21002</v>
      </c>
      <c r="B2304" t="s">
        <v>21003</v>
      </c>
      <c r="C2304" t="str">
        <f>_xlfn.CONCAT(A2304," - ",Pacientes!E2304," con Dr. ",Medicos!D2304,", ",$B$2,": ",B2304)</f>
        <v>01/01/4302 - NombrePaciente2302, ID: 2302, Fecha de nacimiento: 1/1/2302, Direccion:   DireccionPaciente2302 con Dr. Medico2302, ID: 2302, Especialidad: EspecialidadMedico2302, descripcion: DescripcionCitaMedica2302</v>
      </c>
    </row>
    <row r="2305" spans="1:3" x14ac:dyDescent="0.25">
      <c r="A2305" s="1" t="s">
        <v>21004</v>
      </c>
      <c r="B2305" t="s">
        <v>21005</v>
      </c>
      <c r="C2305" t="str">
        <f>_xlfn.CONCAT(A2305," - ",Pacientes!E2305," con Dr. ",Medicos!D2305,", ",$B$2,": ",B2305)</f>
        <v>01/01/4303 - NombrePaciente2303, ID: 2303, Fecha de nacimiento: 1/1/2303, Direccion:   DireccionPaciente2303 con Dr. Medico2303, ID: 2303, Especialidad: EspecialidadMedico2303, descripcion: DescripcionCitaMedica2303</v>
      </c>
    </row>
    <row r="2306" spans="1:3" x14ac:dyDescent="0.25">
      <c r="A2306" s="1" t="s">
        <v>21006</v>
      </c>
      <c r="B2306" t="s">
        <v>21007</v>
      </c>
      <c r="C2306" t="str">
        <f>_xlfn.CONCAT(A2306," - ",Pacientes!E2306," con Dr. ",Medicos!D2306,", ",$B$2,": ",B2306)</f>
        <v>01/01/4304 - NombrePaciente2304, ID: 2304, Fecha de nacimiento: 1/1/2304, Direccion:   DireccionPaciente2304 con Dr. Medico2304, ID: 2304, Especialidad: EspecialidadMedico2304, descripcion: DescripcionCitaMedica2304</v>
      </c>
    </row>
    <row r="2307" spans="1:3" x14ac:dyDescent="0.25">
      <c r="A2307" s="1" t="s">
        <v>21008</v>
      </c>
      <c r="B2307" t="s">
        <v>21009</v>
      </c>
      <c r="C2307" t="str">
        <f>_xlfn.CONCAT(A2307," - ",Pacientes!E2307," con Dr. ",Medicos!D2307,", ",$B$2,": ",B2307)</f>
        <v>01/01/4305 - NombrePaciente2305, ID: 2305, Fecha de nacimiento: 1/1/2305, Direccion:   DireccionPaciente2305 con Dr. Medico2305, ID: 2305, Especialidad: EspecialidadMedico2305, descripcion: DescripcionCitaMedica2305</v>
      </c>
    </row>
    <row r="2308" spans="1:3" x14ac:dyDescent="0.25">
      <c r="A2308" s="1" t="s">
        <v>21010</v>
      </c>
      <c r="B2308" t="s">
        <v>21011</v>
      </c>
      <c r="C2308" t="str">
        <f>_xlfn.CONCAT(A2308," - ",Pacientes!E2308," con Dr. ",Medicos!D2308,", ",$B$2,": ",B2308)</f>
        <v>01/01/4306 - NombrePaciente2306, ID: 2306, Fecha de nacimiento: 1/1/2306, Direccion:   DireccionPaciente2306 con Dr. Medico2306, ID: 2306, Especialidad: EspecialidadMedico2306, descripcion: DescripcionCitaMedica2306</v>
      </c>
    </row>
    <row r="2309" spans="1:3" x14ac:dyDescent="0.25">
      <c r="A2309" s="1" t="s">
        <v>21012</v>
      </c>
      <c r="B2309" t="s">
        <v>21013</v>
      </c>
      <c r="C2309" t="str">
        <f>_xlfn.CONCAT(A2309," - ",Pacientes!E2309," con Dr. ",Medicos!D2309,", ",$B$2,": ",B2309)</f>
        <v>01/01/4307 - NombrePaciente2307, ID: 2307, Fecha de nacimiento: 1/1/2307, Direccion:   DireccionPaciente2307 con Dr. Medico2307, ID: 2307, Especialidad: EspecialidadMedico2307, descripcion: DescripcionCitaMedica2307</v>
      </c>
    </row>
    <row r="2310" spans="1:3" x14ac:dyDescent="0.25">
      <c r="A2310" s="1" t="s">
        <v>21014</v>
      </c>
      <c r="B2310" t="s">
        <v>21015</v>
      </c>
      <c r="C2310" t="str">
        <f>_xlfn.CONCAT(A2310," - ",Pacientes!E2310," con Dr. ",Medicos!D2310,", ",$B$2,": ",B2310)</f>
        <v>01/01/4308 - NombrePaciente2308, ID: 2308, Fecha de nacimiento: 1/1/2308, Direccion:   DireccionPaciente2308 con Dr. Medico2308, ID: 2308, Especialidad: EspecialidadMedico2308, descripcion: DescripcionCitaMedica2308</v>
      </c>
    </row>
    <row r="2311" spans="1:3" x14ac:dyDescent="0.25">
      <c r="A2311" s="1" t="s">
        <v>21016</v>
      </c>
      <c r="B2311" t="s">
        <v>21017</v>
      </c>
      <c r="C2311" t="str">
        <f>_xlfn.CONCAT(A2311," - ",Pacientes!E2311," con Dr. ",Medicos!D2311,", ",$B$2,": ",B2311)</f>
        <v>01/01/4309 - NombrePaciente2309, ID: 2309, Fecha de nacimiento: 1/1/2309, Direccion:   DireccionPaciente2309 con Dr. Medico2309, ID: 2309, Especialidad: EspecialidadMedico2309, descripcion: DescripcionCitaMedica2309</v>
      </c>
    </row>
    <row r="2312" spans="1:3" x14ac:dyDescent="0.25">
      <c r="A2312" s="1" t="s">
        <v>21018</v>
      </c>
      <c r="B2312" t="s">
        <v>21019</v>
      </c>
      <c r="C2312" t="str">
        <f>_xlfn.CONCAT(A2312," - ",Pacientes!E2312," con Dr. ",Medicos!D2312,", ",$B$2,": ",B2312)</f>
        <v>01/01/4310 - NombrePaciente2310, ID: 2310, Fecha de nacimiento: 1/1/2310, Direccion:   DireccionPaciente2310 con Dr. Medico2310, ID: 2310, Especialidad: EspecialidadMedico2310, descripcion: DescripcionCitaMedica2310</v>
      </c>
    </row>
    <row r="2313" spans="1:3" x14ac:dyDescent="0.25">
      <c r="A2313" s="1" t="s">
        <v>21020</v>
      </c>
      <c r="B2313" t="s">
        <v>21021</v>
      </c>
      <c r="C2313" t="str">
        <f>_xlfn.CONCAT(A2313," - ",Pacientes!E2313," con Dr. ",Medicos!D2313,", ",$B$2,": ",B2313)</f>
        <v>01/01/4311 - NombrePaciente2311, ID: 2311, Fecha de nacimiento: 1/1/2311, Direccion:   DireccionPaciente2311 con Dr. Medico2311, ID: 2311, Especialidad: EspecialidadMedico2311, descripcion: DescripcionCitaMedica2311</v>
      </c>
    </row>
    <row r="2314" spans="1:3" x14ac:dyDescent="0.25">
      <c r="A2314" s="1" t="s">
        <v>21022</v>
      </c>
      <c r="B2314" t="s">
        <v>21023</v>
      </c>
      <c r="C2314" t="str">
        <f>_xlfn.CONCAT(A2314," - ",Pacientes!E2314," con Dr. ",Medicos!D2314,", ",$B$2,": ",B2314)</f>
        <v>01/01/4312 - NombrePaciente2312, ID: 2312, Fecha de nacimiento: 1/1/2312, Direccion:   DireccionPaciente2312 con Dr. Medico2312, ID: 2312, Especialidad: EspecialidadMedico2312, descripcion: DescripcionCitaMedica2312</v>
      </c>
    </row>
    <row r="2315" spans="1:3" x14ac:dyDescent="0.25">
      <c r="A2315" s="1" t="s">
        <v>21024</v>
      </c>
      <c r="B2315" t="s">
        <v>21025</v>
      </c>
      <c r="C2315" t="str">
        <f>_xlfn.CONCAT(A2315," - ",Pacientes!E2315," con Dr. ",Medicos!D2315,", ",$B$2,": ",B2315)</f>
        <v>01/01/4313 - NombrePaciente2313, ID: 2313, Fecha de nacimiento: 1/1/2313, Direccion:   DireccionPaciente2313 con Dr. Medico2313, ID: 2313, Especialidad: EspecialidadMedico2313, descripcion: DescripcionCitaMedica2313</v>
      </c>
    </row>
    <row r="2316" spans="1:3" x14ac:dyDescent="0.25">
      <c r="A2316" s="1" t="s">
        <v>21026</v>
      </c>
      <c r="B2316" t="s">
        <v>21027</v>
      </c>
      <c r="C2316" t="str">
        <f>_xlfn.CONCAT(A2316," - ",Pacientes!E2316," con Dr. ",Medicos!D2316,", ",$B$2,": ",B2316)</f>
        <v>01/01/4314 - NombrePaciente2314, ID: 2314, Fecha de nacimiento: 1/1/2314, Direccion:   DireccionPaciente2314 con Dr. Medico2314, ID: 2314, Especialidad: EspecialidadMedico2314, descripcion: DescripcionCitaMedica2314</v>
      </c>
    </row>
    <row r="2317" spans="1:3" x14ac:dyDescent="0.25">
      <c r="A2317" s="1" t="s">
        <v>21028</v>
      </c>
      <c r="B2317" t="s">
        <v>21029</v>
      </c>
      <c r="C2317" t="str">
        <f>_xlfn.CONCAT(A2317," - ",Pacientes!E2317," con Dr. ",Medicos!D2317,", ",$B$2,": ",B2317)</f>
        <v>01/01/4315 - NombrePaciente2315, ID: 2315, Fecha de nacimiento: 1/1/2315, Direccion:   DireccionPaciente2315 con Dr. Medico2315, ID: 2315, Especialidad: EspecialidadMedico2315, descripcion: DescripcionCitaMedica2315</v>
      </c>
    </row>
    <row r="2318" spans="1:3" x14ac:dyDescent="0.25">
      <c r="A2318" s="1" t="s">
        <v>21030</v>
      </c>
      <c r="B2318" t="s">
        <v>21031</v>
      </c>
      <c r="C2318" t="str">
        <f>_xlfn.CONCAT(A2318," - ",Pacientes!E2318," con Dr. ",Medicos!D2318,", ",$B$2,": ",B2318)</f>
        <v>01/01/4316 - NombrePaciente2316, ID: 2316, Fecha de nacimiento: 1/1/2316, Direccion:   DireccionPaciente2316 con Dr. Medico2316, ID: 2316, Especialidad: EspecialidadMedico2316, descripcion: DescripcionCitaMedica2316</v>
      </c>
    </row>
    <row r="2319" spans="1:3" x14ac:dyDescent="0.25">
      <c r="A2319" s="1" t="s">
        <v>21032</v>
      </c>
      <c r="B2319" t="s">
        <v>21033</v>
      </c>
      <c r="C2319" t="str">
        <f>_xlfn.CONCAT(A2319," - ",Pacientes!E2319," con Dr. ",Medicos!D2319,", ",$B$2,": ",B2319)</f>
        <v>01/01/4317 - NombrePaciente2317, ID: 2317, Fecha de nacimiento: 1/1/2317, Direccion:   DireccionPaciente2317 con Dr. Medico2317, ID: 2317, Especialidad: EspecialidadMedico2317, descripcion: DescripcionCitaMedica2317</v>
      </c>
    </row>
    <row r="2320" spans="1:3" x14ac:dyDescent="0.25">
      <c r="A2320" s="1" t="s">
        <v>21034</v>
      </c>
      <c r="B2320" t="s">
        <v>21035</v>
      </c>
      <c r="C2320" t="str">
        <f>_xlfn.CONCAT(A2320," - ",Pacientes!E2320," con Dr. ",Medicos!D2320,", ",$B$2,": ",B2320)</f>
        <v>01/01/4318 - NombrePaciente2318, ID: 2318, Fecha de nacimiento: 1/1/2318, Direccion:   DireccionPaciente2318 con Dr. Medico2318, ID: 2318, Especialidad: EspecialidadMedico2318, descripcion: DescripcionCitaMedica2318</v>
      </c>
    </row>
    <row r="2321" spans="1:3" x14ac:dyDescent="0.25">
      <c r="A2321" s="1" t="s">
        <v>21036</v>
      </c>
      <c r="B2321" t="s">
        <v>21037</v>
      </c>
      <c r="C2321" t="str">
        <f>_xlfn.CONCAT(A2321," - ",Pacientes!E2321," con Dr. ",Medicos!D2321,", ",$B$2,": ",B2321)</f>
        <v>01/01/4319 - NombrePaciente2319, ID: 2319, Fecha de nacimiento: 1/1/2319, Direccion:   DireccionPaciente2319 con Dr. Medico2319, ID: 2319, Especialidad: EspecialidadMedico2319, descripcion: DescripcionCitaMedica2319</v>
      </c>
    </row>
    <row r="2322" spans="1:3" x14ac:dyDescent="0.25">
      <c r="A2322" s="1" t="s">
        <v>21038</v>
      </c>
      <c r="B2322" t="s">
        <v>21039</v>
      </c>
      <c r="C2322" t="str">
        <f>_xlfn.CONCAT(A2322," - ",Pacientes!E2322," con Dr. ",Medicos!D2322,", ",$B$2,": ",B2322)</f>
        <v>01/01/4320 - NombrePaciente2320, ID: 2320, Fecha de nacimiento: 1/1/2320, Direccion:   DireccionPaciente2320 con Dr. Medico2320, ID: 2320, Especialidad: EspecialidadMedico2320, descripcion: DescripcionCitaMedica2320</v>
      </c>
    </row>
    <row r="2323" spans="1:3" x14ac:dyDescent="0.25">
      <c r="A2323" s="1" t="s">
        <v>21040</v>
      </c>
      <c r="B2323" t="s">
        <v>21041</v>
      </c>
      <c r="C2323" t="str">
        <f>_xlfn.CONCAT(A2323," - ",Pacientes!E2323," con Dr. ",Medicos!D2323,", ",$B$2,": ",B2323)</f>
        <v>01/01/4321 - NombrePaciente2321, ID: 2321, Fecha de nacimiento: 1/1/2321, Direccion:   DireccionPaciente2321 con Dr. Medico2321, ID: 2321, Especialidad: EspecialidadMedico2321, descripcion: DescripcionCitaMedica2321</v>
      </c>
    </row>
    <row r="2324" spans="1:3" x14ac:dyDescent="0.25">
      <c r="A2324" s="1" t="s">
        <v>21042</v>
      </c>
      <c r="B2324" t="s">
        <v>21043</v>
      </c>
      <c r="C2324" t="str">
        <f>_xlfn.CONCAT(A2324," - ",Pacientes!E2324," con Dr. ",Medicos!D2324,", ",$B$2,": ",B2324)</f>
        <v>01/01/4322 - NombrePaciente2322, ID: 2322, Fecha de nacimiento: 1/1/2322, Direccion:   DireccionPaciente2322 con Dr. Medico2322, ID: 2322, Especialidad: EspecialidadMedico2322, descripcion: DescripcionCitaMedica2322</v>
      </c>
    </row>
    <row r="2325" spans="1:3" x14ac:dyDescent="0.25">
      <c r="A2325" s="1" t="s">
        <v>21044</v>
      </c>
      <c r="B2325" t="s">
        <v>21045</v>
      </c>
      <c r="C2325" t="str">
        <f>_xlfn.CONCAT(A2325," - ",Pacientes!E2325," con Dr. ",Medicos!D2325,", ",$B$2,": ",B2325)</f>
        <v>01/01/4323 - NombrePaciente2323, ID: 2323, Fecha de nacimiento: 1/1/2323, Direccion:   DireccionPaciente2323 con Dr. Medico2323, ID: 2323, Especialidad: EspecialidadMedico2323, descripcion: DescripcionCitaMedica2323</v>
      </c>
    </row>
    <row r="2326" spans="1:3" x14ac:dyDescent="0.25">
      <c r="A2326" s="1" t="s">
        <v>21046</v>
      </c>
      <c r="B2326" t="s">
        <v>21047</v>
      </c>
      <c r="C2326" t="str">
        <f>_xlfn.CONCAT(A2326," - ",Pacientes!E2326," con Dr. ",Medicos!D2326,", ",$B$2,": ",B2326)</f>
        <v>01/01/4324 - NombrePaciente2324, ID: 2324, Fecha de nacimiento: 1/1/2324, Direccion:   DireccionPaciente2324 con Dr. Medico2324, ID: 2324, Especialidad: EspecialidadMedico2324, descripcion: DescripcionCitaMedica2324</v>
      </c>
    </row>
    <row r="2327" spans="1:3" x14ac:dyDescent="0.25">
      <c r="A2327" s="1" t="s">
        <v>21048</v>
      </c>
      <c r="B2327" t="s">
        <v>21049</v>
      </c>
      <c r="C2327" t="str">
        <f>_xlfn.CONCAT(A2327," - ",Pacientes!E2327," con Dr. ",Medicos!D2327,", ",$B$2,": ",B2327)</f>
        <v>01/01/4325 - NombrePaciente2325, ID: 2325, Fecha de nacimiento: 1/1/2325, Direccion:   DireccionPaciente2325 con Dr. Medico2325, ID: 2325, Especialidad: EspecialidadMedico2325, descripcion: DescripcionCitaMedica2325</v>
      </c>
    </row>
    <row r="2328" spans="1:3" x14ac:dyDescent="0.25">
      <c r="A2328" s="1" t="s">
        <v>21050</v>
      </c>
      <c r="B2328" t="s">
        <v>21051</v>
      </c>
      <c r="C2328" t="str">
        <f>_xlfn.CONCAT(A2328," - ",Pacientes!E2328," con Dr. ",Medicos!D2328,", ",$B$2,": ",B2328)</f>
        <v>01/01/4326 - NombrePaciente2326, ID: 2326, Fecha de nacimiento: 1/1/2326, Direccion:   DireccionPaciente2326 con Dr. Medico2326, ID: 2326, Especialidad: EspecialidadMedico2326, descripcion: DescripcionCitaMedica2326</v>
      </c>
    </row>
    <row r="2329" spans="1:3" x14ac:dyDescent="0.25">
      <c r="A2329" s="1" t="s">
        <v>21052</v>
      </c>
      <c r="B2329" t="s">
        <v>21053</v>
      </c>
      <c r="C2329" t="str">
        <f>_xlfn.CONCAT(A2329," - ",Pacientes!E2329," con Dr. ",Medicos!D2329,", ",$B$2,": ",B2329)</f>
        <v>01/01/4327 - NombrePaciente2327, ID: 2327, Fecha de nacimiento: 1/1/2327, Direccion:   DireccionPaciente2327 con Dr. Medico2327, ID: 2327, Especialidad: EspecialidadMedico2327, descripcion: DescripcionCitaMedica2327</v>
      </c>
    </row>
    <row r="2330" spans="1:3" x14ac:dyDescent="0.25">
      <c r="A2330" s="1" t="s">
        <v>21054</v>
      </c>
      <c r="B2330" t="s">
        <v>21055</v>
      </c>
      <c r="C2330" t="str">
        <f>_xlfn.CONCAT(A2330," - ",Pacientes!E2330," con Dr. ",Medicos!D2330,", ",$B$2,": ",B2330)</f>
        <v>01/01/4328 - NombrePaciente2328, ID: 2328, Fecha de nacimiento: 1/1/2328, Direccion:   DireccionPaciente2328 con Dr. Medico2328, ID: 2328, Especialidad: EspecialidadMedico2328, descripcion: DescripcionCitaMedica2328</v>
      </c>
    </row>
    <row r="2331" spans="1:3" x14ac:dyDescent="0.25">
      <c r="A2331" s="1" t="s">
        <v>21056</v>
      </c>
      <c r="B2331" t="s">
        <v>21057</v>
      </c>
      <c r="C2331" t="str">
        <f>_xlfn.CONCAT(A2331," - ",Pacientes!E2331," con Dr. ",Medicos!D2331,", ",$B$2,": ",B2331)</f>
        <v>01/01/4329 - NombrePaciente2329, ID: 2329, Fecha de nacimiento: 1/1/2329, Direccion:   DireccionPaciente2329 con Dr. Medico2329, ID: 2329, Especialidad: EspecialidadMedico2329, descripcion: DescripcionCitaMedica2329</v>
      </c>
    </row>
    <row r="2332" spans="1:3" x14ac:dyDescent="0.25">
      <c r="A2332" s="1" t="s">
        <v>21058</v>
      </c>
      <c r="B2332" t="s">
        <v>21059</v>
      </c>
      <c r="C2332" t="str">
        <f>_xlfn.CONCAT(A2332," - ",Pacientes!E2332," con Dr. ",Medicos!D2332,", ",$B$2,": ",B2332)</f>
        <v>01/01/4330 - NombrePaciente2330, ID: 2330, Fecha de nacimiento: 1/1/2330, Direccion:   DireccionPaciente2330 con Dr. Medico2330, ID: 2330, Especialidad: EspecialidadMedico2330, descripcion: DescripcionCitaMedica2330</v>
      </c>
    </row>
    <row r="2333" spans="1:3" x14ac:dyDescent="0.25">
      <c r="A2333" s="1" t="s">
        <v>21060</v>
      </c>
      <c r="B2333" t="s">
        <v>21061</v>
      </c>
      <c r="C2333" t="str">
        <f>_xlfn.CONCAT(A2333," - ",Pacientes!E2333," con Dr. ",Medicos!D2333,", ",$B$2,": ",B2333)</f>
        <v>01/01/4331 - NombrePaciente2331, ID: 2331, Fecha de nacimiento: 1/1/2331, Direccion:   DireccionPaciente2331 con Dr. Medico2331, ID: 2331, Especialidad: EspecialidadMedico2331, descripcion: DescripcionCitaMedica2331</v>
      </c>
    </row>
    <row r="2334" spans="1:3" x14ac:dyDescent="0.25">
      <c r="A2334" s="1" t="s">
        <v>21062</v>
      </c>
      <c r="B2334" t="s">
        <v>21063</v>
      </c>
      <c r="C2334" t="str">
        <f>_xlfn.CONCAT(A2334," - ",Pacientes!E2334," con Dr. ",Medicos!D2334,", ",$B$2,": ",B2334)</f>
        <v>01/01/4332 - NombrePaciente2332, ID: 2332, Fecha de nacimiento: 1/1/2332, Direccion:   DireccionPaciente2332 con Dr. Medico2332, ID: 2332, Especialidad: EspecialidadMedico2332, descripcion: DescripcionCitaMedica2332</v>
      </c>
    </row>
    <row r="2335" spans="1:3" x14ac:dyDescent="0.25">
      <c r="A2335" s="1" t="s">
        <v>21064</v>
      </c>
      <c r="B2335" t="s">
        <v>21065</v>
      </c>
      <c r="C2335" t="str">
        <f>_xlfn.CONCAT(A2335," - ",Pacientes!E2335," con Dr. ",Medicos!D2335,", ",$B$2,": ",B2335)</f>
        <v>01/01/4333 - NombrePaciente2333, ID: 2333, Fecha de nacimiento: 1/1/2333, Direccion:   DireccionPaciente2333 con Dr. Medico2333, ID: 2333, Especialidad: EspecialidadMedico2333, descripcion: DescripcionCitaMedica2333</v>
      </c>
    </row>
    <row r="2336" spans="1:3" x14ac:dyDescent="0.25">
      <c r="A2336" s="1" t="s">
        <v>21066</v>
      </c>
      <c r="B2336" t="s">
        <v>21067</v>
      </c>
      <c r="C2336" t="str">
        <f>_xlfn.CONCAT(A2336," - ",Pacientes!E2336," con Dr. ",Medicos!D2336,", ",$B$2,": ",B2336)</f>
        <v>01/01/4334 - NombrePaciente2334, ID: 2334, Fecha de nacimiento: 1/1/2334, Direccion:   DireccionPaciente2334 con Dr. Medico2334, ID: 2334, Especialidad: EspecialidadMedico2334, descripcion: DescripcionCitaMedica2334</v>
      </c>
    </row>
    <row r="2337" spans="1:3" x14ac:dyDescent="0.25">
      <c r="A2337" s="1" t="s">
        <v>21068</v>
      </c>
      <c r="B2337" t="s">
        <v>21069</v>
      </c>
      <c r="C2337" t="str">
        <f>_xlfn.CONCAT(A2337," - ",Pacientes!E2337," con Dr. ",Medicos!D2337,", ",$B$2,": ",B2337)</f>
        <v>01/01/4335 - NombrePaciente2335, ID: 2335, Fecha de nacimiento: 1/1/2335, Direccion:   DireccionPaciente2335 con Dr. Medico2335, ID: 2335, Especialidad: EspecialidadMedico2335, descripcion: DescripcionCitaMedica2335</v>
      </c>
    </row>
    <row r="2338" spans="1:3" x14ac:dyDescent="0.25">
      <c r="A2338" s="1" t="s">
        <v>21070</v>
      </c>
      <c r="B2338" t="s">
        <v>21071</v>
      </c>
      <c r="C2338" t="str">
        <f>_xlfn.CONCAT(A2338," - ",Pacientes!E2338," con Dr. ",Medicos!D2338,", ",$B$2,": ",B2338)</f>
        <v>01/01/4336 - NombrePaciente2336, ID: 2336, Fecha de nacimiento: 1/1/2336, Direccion:   DireccionPaciente2336 con Dr. Medico2336, ID: 2336, Especialidad: EspecialidadMedico2336, descripcion: DescripcionCitaMedica2336</v>
      </c>
    </row>
    <row r="2339" spans="1:3" x14ac:dyDescent="0.25">
      <c r="A2339" s="1" t="s">
        <v>21072</v>
      </c>
      <c r="B2339" t="s">
        <v>21073</v>
      </c>
      <c r="C2339" t="str">
        <f>_xlfn.CONCAT(A2339," - ",Pacientes!E2339," con Dr. ",Medicos!D2339,", ",$B$2,": ",B2339)</f>
        <v>01/01/4337 - NombrePaciente2337, ID: 2337, Fecha de nacimiento: 1/1/2337, Direccion:   DireccionPaciente2337 con Dr. Medico2337, ID: 2337, Especialidad: EspecialidadMedico2337, descripcion: DescripcionCitaMedica2337</v>
      </c>
    </row>
    <row r="2340" spans="1:3" x14ac:dyDescent="0.25">
      <c r="A2340" s="1" t="s">
        <v>21074</v>
      </c>
      <c r="B2340" t="s">
        <v>21075</v>
      </c>
      <c r="C2340" t="str">
        <f>_xlfn.CONCAT(A2340," - ",Pacientes!E2340," con Dr. ",Medicos!D2340,", ",$B$2,": ",B2340)</f>
        <v>01/01/4338 - NombrePaciente2338, ID: 2338, Fecha de nacimiento: 1/1/2338, Direccion:   DireccionPaciente2338 con Dr. Medico2338, ID: 2338, Especialidad: EspecialidadMedico2338, descripcion: DescripcionCitaMedica2338</v>
      </c>
    </row>
    <row r="2341" spans="1:3" x14ac:dyDescent="0.25">
      <c r="A2341" s="1" t="s">
        <v>21076</v>
      </c>
      <c r="B2341" t="s">
        <v>21077</v>
      </c>
      <c r="C2341" t="str">
        <f>_xlfn.CONCAT(A2341," - ",Pacientes!E2341," con Dr. ",Medicos!D2341,", ",$B$2,": ",B2341)</f>
        <v>01/01/4339 - NombrePaciente2339, ID: 2339, Fecha de nacimiento: 1/1/2339, Direccion:   DireccionPaciente2339 con Dr. Medico2339, ID: 2339, Especialidad: EspecialidadMedico2339, descripcion: DescripcionCitaMedica2339</v>
      </c>
    </row>
    <row r="2342" spans="1:3" x14ac:dyDescent="0.25">
      <c r="A2342" s="1" t="s">
        <v>21078</v>
      </c>
      <c r="B2342" t="s">
        <v>21079</v>
      </c>
      <c r="C2342" t="str">
        <f>_xlfn.CONCAT(A2342," - ",Pacientes!E2342," con Dr. ",Medicos!D2342,", ",$B$2,": ",B2342)</f>
        <v>01/01/4340 - NombrePaciente2340, ID: 2340, Fecha de nacimiento: 1/1/2340, Direccion:   DireccionPaciente2340 con Dr. Medico2340, ID: 2340, Especialidad: EspecialidadMedico2340, descripcion: DescripcionCitaMedica2340</v>
      </c>
    </row>
    <row r="2343" spans="1:3" x14ac:dyDescent="0.25">
      <c r="A2343" s="1" t="s">
        <v>21080</v>
      </c>
      <c r="B2343" t="s">
        <v>21081</v>
      </c>
      <c r="C2343" t="str">
        <f>_xlfn.CONCAT(A2343," - ",Pacientes!E2343," con Dr. ",Medicos!D2343,", ",$B$2,": ",B2343)</f>
        <v>01/01/4341 - NombrePaciente2341, ID: 2341, Fecha de nacimiento: 1/1/2341, Direccion:   DireccionPaciente2341 con Dr. Medico2341, ID: 2341, Especialidad: EspecialidadMedico2341, descripcion: DescripcionCitaMedica2341</v>
      </c>
    </row>
    <row r="2344" spans="1:3" x14ac:dyDescent="0.25">
      <c r="A2344" s="1" t="s">
        <v>21082</v>
      </c>
      <c r="B2344" t="s">
        <v>21083</v>
      </c>
      <c r="C2344" t="str">
        <f>_xlfn.CONCAT(A2344," - ",Pacientes!E2344," con Dr. ",Medicos!D2344,", ",$B$2,": ",B2344)</f>
        <v>01/01/4342 - NombrePaciente2342, ID: 2342, Fecha de nacimiento: 1/1/2342, Direccion:   DireccionPaciente2342 con Dr. Medico2342, ID: 2342, Especialidad: EspecialidadMedico2342, descripcion: DescripcionCitaMedica2342</v>
      </c>
    </row>
    <row r="2345" spans="1:3" x14ac:dyDescent="0.25">
      <c r="A2345" s="1" t="s">
        <v>21084</v>
      </c>
      <c r="B2345" t="s">
        <v>21085</v>
      </c>
      <c r="C2345" t="str">
        <f>_xlfn.CONCAT(A2345," - ",Pacientes!E2345," con Dr. ",Medicos!D2345,", ",$B$2,": ",B2345)</f>
        <v>01/01/4343 - NombrePaciente2343, ID: 2343, Fecha de nacimiento: 1/1/2343, Direccion:   DireccionPaciente2343 con Dr. Medico2343, ID: 2343, Especialidad: EspecialidadMedico2343, descripcion: DescripcionCitaMedica2343</v>
      </c>
    </row>
    <row r="2346" spans="1:3" x14ac:dyDescent="0.25">
      <c r="A2346" s="1" t="s">
        <v>21086</v>
      </c>
      <c r="B2346" t="s">
        <v>21087</v>
      </c>
      <c r="C2346" t="str">
        <f>_xlfn.CONCAT(A2346," - ",Pacientes!E2346," con Dr. ",Medicos!D2346,", ",$B$2,": ",B2346)</f>
        <v>01/01/4344 - NombrePaciente2344, ID: 2344, Fecha de nacimiento: 1/1/2344, Direccion:   DireccionPaciente2344 con Dr. Medico2344, ID: 2344, Especialidad: EspecialidadMedico2344, descripcion: DescripcionCitaMedica2344</v>
      </c>
    </row>
    <row r="2347" spans="1:3" x14ac:dyDescent="0.25">
      <c r="A2347" s="1" t="s">
        <v>21088</v>
      </c>
      <c r="B2347" t="s">
        <v>21089</v>
      </c>
      <c r="C2347" t="str">
        <f>_xlfn.CONCAT(A2347," - ",Pacientes!E2347," con Dr. ",Medicos!D2347,", ",$B$2,": ",B2347)</f>
        <v>01/01/4345 - NombrePaciente2345, ID: 2345, Fecha de nacimiento: 1/1/2345, Direccion:   DireccionPaciente2345 con Dr. Medico2345, ID: 2345, Especialidad: EspecialidadMedico2345, descripcion: DescripcionCitaMedica2345</v>
      </c>
    </row>
    <row r="2348" spans="1:3" x14ac:dyDescent="0.25">
      <c r="A2348" s="1" t="s">
        <v>21090</v>
      </c>
      <c r="B2348" t="s">
        <v>21091</v>
      </c>
      <c r="C2348" t="str">
        <f>_xlfn.CONCAT(A2348," - ",Pacientes!E2348," con Dr. ",Medicos!D2348,", ",$B$2,": ",B2348)</f>
        <v>01/01/4346 - NombrePaciente2346, ID: 2346, Fecha de nacimiento: 1/1/2346, Direccion:   DireccionPaciente2346 con Dr. Medico2346, ID: 2346, Especialidad: EspecialidadMedico2346, descripcion: DescripcionCitaMedica2346</v>
      </c>
    </row>
    <row r="2349" spans="1:3" x14ac:dyDescent="0.25">
      <c r="A2349" s="1" t="s">
        <v>21092</v>
      </c>
      <c r="B2349" t="s">
        <v>21093</v>
      </c>
      <c r="C2349" t="str">
        <f>_xlfn.CONCAT(A2349," - ",Pacientes!E2349," con Dr. ",Medicos!D2349,", ",$B$2,": ",B2349)</f>
        <v>01/01/4347 - NombrePaciente2347, ID: 2347, Fecha de nacimiento: 1/1/2347, Direccion:   DireccionPaciente2347 con Dr. Medico2347, ID: 2347, Especialidad: EspecialidadMedico2347, descripcion: DescripcionCitaMedica2347</v>
      </c>
    </row>
    <row r="2350" spans="1:3" x14ac:dyDescent="0.25">
      <c r="A2350" s="1" t="s">
        <v>21094</v>
      </c>
      <c r="B2350" t="s">
        <v>21095</v>
      </c>
      <c r="C2350" t="str">
        <f>_xlfn.CONCAT(A2350," - ",Pacientes!E2350," con Dr. ",Medicos!D2350,", ",$B$2,": ",B2350)</f>
        <v>01/01/4348 - NombrePaciente2348, ID: 2348, Fecha de nacimiento: 1/1/2348, Direccion:   DireccionPaciente2348 con Dr. Medico2348, ID: 2348, Especialidad: EspecialidadMedico2348, descripcion: DescripcionCitaMedica2348</v>
      </c>
    </row>
    <row r="2351" spans="1:3" x14ac:dyDescent="0.25">
      <c r="A2351" s="1" t="s">
        <v>21096</v>
      </c>
      <c r="B2351" t="s">
        <v>21097</v>
      </c>
      <c r="C2351" t="str">
        <f>_xlfn.CONCAT(A2351," - ",Pacientes!E2351," con Dr. ",Medicos!D2351,", ",$B$2,": ",B2351)</f>
        <v>01/01/4349 - NombrePaciente2349, ID: 2349, Fecha de nacimiento: 1/1/2349, Direccion:   DireccionPaciente2349 con Dr. Medico2349, ID: 2349, Especialidad: EspecialidadMedico2349, descripcion: DescripcionCitaMedica2349</v>
      </c>
    </row>
    <row r="2352" spans="1:3" x14ac:dyDescent="0.25">
      <c r="A2352" s="1" t="s">
        <v>21098</v>
      </c>
      <c r="B2352" t="s">
        <v>21099</v>
      </c>
      <c r="C2352" t="str">
        <f>_xlfn.CONCAT(A2352," - ",Pacientes!E2352," con Dr. ",Medicos!D2352,", ",$B$2,": ",B2352)</f>
        <v>01/01/4350 - NombrePaciente2350, ID: 2350, Fecha de nacimiento: 1/1/2350, Direccion:   DireccionPaciente2350 con Dr. Medico2350, ID: 2350, Especialidad: EspecialidadMedico2350, descripcion: DescripcionCitaMedica2350</v>
      </c>
    </row>
    <row r="2353" spans="1:3" x14ac:dyDescent="0.25">
      <c r="A2353" s="1" t="s">
        <v>21100</v>
      </c>
      <c r="B2353" t="s">
        <v>21101</v>
      </c>
      <c r="C2353" t="str">
        <f>_xlfn.CONCAT(A2353," - ",Pacientes!E2353," con Dr. ",Medicos!D2353,", ",$B$2,": ",B2353)</f>
        <v>01/01/4351 - NombrePaciente2351, ID: 2351, Fecha de nacimiento: 1/1/2351, Direccion:   DireccionPaciente2351 con Dr. Medico2351, ID: 2351, Especialidad: EspecialidadMedico2351, descripcion: DescripcionCitaMedica2351</v>
      </c>
    </row>
    <row r="2354" spans="1:3" x14ac:dyDescent="0.25">
      <c r="A2354" s="1" t="s">
        <v>21102</v>
      </c>
      <c r="B2354" t="s">
        <v>21103</v>
      </c>
      <c r="C2354" t="str">
        <f>_xlfn.CONCAT(A2354," - ",Pacientes!E2354," con Dr. ",Medicos!D2354,", ",$B$2,": ",B2354)</f>
        <v>01/01/4352 - NombrePaciente2352, ID: 2352, Fecha de nacimiento: 1/1/2352, Direccion:   DireccionPaciente2352 con Dr. Medico2352, ID: 2352, Especialidad: EspecialidadMedico2352, descripcion: DescripcionCitaMedica2352</v>
      </c>
    </row>
    <row r="2355" spans="1:3" x14ac:dyDescent="0.25">
      <c r="A2355" s="1" t="s">
        <v>21104</v>
      </c>
      <c r="B2355" t="s">
        <v>21105</v>
      </c>
      <c r="C2355" t="str">
        <f>_xlfn.CONCAT(A2355," - ",Pacientes!E2355," con Dr. ",Medicos!D2355,", ",$B$2,": ",B2355)</f>
        <v>01/01/4353 - NombrePaciente2353, ID: 2353, Fecha de nacimiento: 1/1/2353, Direccion:   DireccionPaciente2353 con Dr. Medico2353, ID: 2353, Especialidad: EspecialidadMedico2353, descripcion: DescripcionCitaMedica2353</v>
      </c>
    </row>
    <row r="2356" spans="1:3" x14ac:dyDescent="0.25">
      <c r="A2356" s="1" t="s">
        <v>21106</v>
      </c>
      <c r="B2356" t="s">
        <v>21107</v>
      </c>
      <c r="C2356" t="str">
        <f>_xlfn.CONCAT(A2356," - ",Pacientes!E2356," con Dr. ",Medicos!D2356,", ",$B$2,": ",B2356)</f>
        <v>01/01/4354 - NombrePaciente2354, ID: 2354, Fecha de nacimiento: 1/1/2354, Direccion:   DireccionPaciente2354 con Dr. Medico2354, ID: 2354, Especialidad: EspecialidadMedico2354, descripcion: DescripcionCitaMedica2354</v>
      </c>
    </row>
    <row r="2357" spans="1:3" x14ac:dyDescent="0.25">
      <c r="A2357" s="1" t="s">
        <v>21108</v>
      </c>
      <c r="B2357" t="s">
        <v>21109</v>
      </c>
      <c r="C2357" t="str">
        <f>_xlfn.CONCAT(A2357," - ",Pacientes!E2357," con Dr. ",Medicos!D2357,", ",$B$2,": ",B2357)</f>
        <v>01/01/4355 - NombrePaciente2355, ID: 2355, Fecha de nacimiento: 1/1/2355, Direccion:   DireccionPaciente2355 con Dr. Medico2355, ID: 2355, Especialidad: EspecialidadMedico2355, descripcion: DescripcionCitaMedica2355</v>
      </c>
    </row>
    <row r="2358" spans="1:3" x14ac:dyDescent="0.25">
      <c r="A2358" s="1" t="s">
        <v>21110</v>
      </c>
      <c r="B2358" t="s">
        <v>21111</v>
      </c>
      <c r="C2358" t="str">
        <f>_xlfn.CONCAT(A2358," - ",Pacientes!E2358," con Dr. ",Medicos!D2358,", ",$B$2,": ",B2358)</f>
        <v>01/01/4356 - NombrePaciente2356, ID: 2356, Fecha de nacimiento: 1/1/2356, Direccion:   DireccionPaciente2356 con Dr. Medico2356, ID: 2356, Especialidad: EspecialidadMedico2356, descripcion: DescripcionCitaMedica2356</v>
      </c>
    </row>
    <row r="2359" spans="1:3" x14ac:dyDescent="0.25">
      <c r="A2359" s="1" t="s">
        <v>21112</v>
      </c>
      <c r="B2359" t="s">
        <v>21113</v>
      </c>
      <c r="C2359" t="str">
        <f>_xlfn.CONCAT(A2359," - ",Pacientes!E2359," con Dr. ",Medicos!D2359,", ",$B$2,": ",B2359)</f>
        <v>01/01/4357 - NombrePaciente2357, ID: 2357, Fecha de nacimiento: 1/1/2357, Direccion:   DireccionPaciente2357 con Dr. Medico2357, ID: 2357, Especialidad: EspecialidadMedico2357, descripcion: DescripcionCitaMedica2357</v>
      </c>
    </row>
    <row r="2360" spans="1:3" x14ac:dyDescent="0.25">
      <c r="A2360" s="1" t="s">
        <v>21114</v>
      </c>
      <c r="B2360" t="s">
        <v>21115</v>
      </c>
      <c r="C2360" t="str">
        <f>_xlfn.CONCAT(A2360," - ",Pacientes!E2360," con Dr. ",Medicos!D2360,", ",$B$2,": ",B2360)</f>
        <v>01/01/4358 - NombrePaciente2358, ID: 2358, Fecha de nacimiento: 1/1/2358, Direccion:   DireccionPaciente2358 con Dr. Medico2358, ID: 2358, Especialidad: EspecialidadMedico2358, descripcion: DescripcionCitaMedica2358</v>
      </c>
    </row>
    <row r="2361" spans="1:3" x14ac:dyDescent="0.25">
      <c r="A2361" s="1" t="s">
        <v>21116</v>
      </c>
      <c r="B2361" t="s">
        <v>21117</v>
      </c>
      <c r="C2361" t="str">
        <f>_xlfn.CONCAT(A2361," - ",Pacientes!E2361," con Dr. ",Medicos!D2361,", ",$B$2,": ",B2361)</f>
        <v>01/01/4359 - NombrePaciente2359, ID: 2359, Fecha de nacimiento: 1/1/2359, Direccion:   DireccionPaciente2359 con Dr. Medico2359, ID: 2359, Especialidad: EspecialidadMedico2359, descripcion: DescripcionCitaMedica2359</v>
      </c>
    </row>
    <row r="2362" spans="1:3" x14ac:dyDescent="0.25">
      <c r="A2362" s="1" t="s">
        <v>21118</v>
      </c>
      <c r="B2362" t="s">
        <v>21119</v>
      </c>
      <c r="C2362" t="str">
        <f>_xlfn.CONCAT(A2362," - ",Pacientes!E2362," con Dr. ",Medicos!D2362,", ",$B$2,": ",B2362)</f>
        <v>01/01/4360 - NombrePaciente2360, ID: 2360, Fecha de nacimiento: 1/1/2360, Direccion:   DireccionPaciente2360 con Dr. Medico2360, ID: 2360, Especialidad: EspecialidadMedico2360, descripcion: DescripcionCitaMedica2360</v>
      </c>
    </row>
    <row r="2363" spans="1:3" x14ac:dyDescent="0.25">
      <c r="A2363" s="1" t="s">
        <v>21120</v>
      </c>
      <c r="B2363" t="s">
        <v>21121</v>
      </c>
      <c r="C2363" t="str">
        <f>_xlfn.CONCAT(A2363," - ",Pacientes!E2363," con Dr. ",Medicos!D2363,", ",$B$2,": ",B2363)</f>
        <v>01/01/4361 - NombrePaciente2361, ID: 2361, Fecha de nacimiento: 1/1/2361, Direccion:   DireccionPaciente2361 con Dr. Medico2361, ID: 2361, Especialidad: EspecialidadMedico2361, descripcion: DescripcionCitaMedica2361</v>
      </c>
    </row>
    <row r="2364" spans="1:3" x14ac:dyDescent="0.25">
      <c r="A2364" s="1" t="s">
        <v>21122</v>
      </c>
      <c r="B2364" t="s">
        <v>21123</v>
      </c>
      <c r="C2364" t="str">
        <f>_xlfn.CONCAT(A2364," - ",Pacientes!E2364," con Dr. ",Medicos!D2364,", ",$B$2,": ",B2364)</f>
        <v>01/01/4362 - NombrePaciente2362, ID: 2362, Fecha de nacimiento: 1/1/2362, Direccion:   DireccionPaciente2362 con Dr. Medico2362, ID: 2362, Especialidad: EspecialidadMedico2362, descripcion: DescripcionCitaMedica2362</v>
      </c>
    </row>
    <row r="2365" spans="1:3" x14ac:dyDescent="0.25">
      <c r="A2365" s="1" t="s">
        <v>21124</v>
      </c>
      <c r="B2365" t="s">
        <v>21125</v>
      </c>
      <c r="C2365" t="str">
        <f>_xlfn.CONCAT(A2365," - ",Pacientes!E2365," con Dr. ",Medicos!D2365,", ",$B$2,": ",B2365)</f>
        <v>01/01/4363 - NombrePaciente2363, ID: 2363, Fecha de nacimiento: 1/1/2363, Direccion:   DireccionPaciente2363 con Dr. Medico2363, ID: 2363, Especialidad: EspecialidadMedico2363, descripcion: DescripcionCitaMedica2363</v>
      </c>
    </row>
    <row r="2366" spans="1:3" x14ac:dyDescent="0.25">
      <c r="A2366" s="1" t="s">
        <v>21126</v>
      </c>
      <c r="B2366" t="s">
        <v>21127</v>
      </c>
      <c r="C2366" t="str">
        <f>_xlfn.CONCAT(A2366," - ",Pacientes!E2366," con Dr. ",Medicos!D2366,", ",$B$2,": ",B2366)</f>
        <v>01/01/4364 - NombrePaciente2364, ID: 2364, Fecha de nacimiento: 1/1/2364, Direccion:   DireccionPaciente2364 con Dr. Medico2364, ID: 2364, Especialidad: EspecialidadMedico2364, descripcion: DescripcionCitaMedica2364</v>
      </c>
    </row>
    <row r="2367" spans="1:3" x14ac:dyDescent="0.25">
      <c r="A2367" s="1" t="s">
        <v>21128</v>
      </c>
      <c r="B2367" t="s">
        <v>21129</v>
      </c>
      <c r="C2367" t="str">
        <f>_xlfn.CONCAT(A2367," - ",Pacientes!E2367," con Dr. ",Medicos!D2367,", ",$B$2,": ",B2367)</f>
        <v>01/01/4365 - NombrePaciente2365, ID: 2365, Fecha de nacimiento: 1/1/2365, Direccion:   DireccionPaciente2365 con Dr. Medico2365, ID: 2365, Especialidad: EspecialidadMedico2365, descripcion: DescripcionCitaMedica2365</v>
      </c>
    </row>
    <row r="2368" spans="1:3" x14ac:dyDescent="0.25">
      <c r="A2368" s="1" t="s">
        <v>21130</v>
      </c>
      <c r="B2368" t="s">
        <v>21131</v>
      </c>
      <c r="C2368" t="str">
        <f>_xlfn.CONCAT(A2368," - ",Pacientes!E2368," con Dr. ",Medicos!D2368,", ",$B$2,": ",B2368)</f>
        <v>01/01/4366 - NombrePaciente2366, ID: 2366, Fecha de nacimiento: 1/1/2366, Direccion:   DireccionPaciente2366 con Dr. Medico2366, ID: 2366, Especialidad: EspecialidadMedico2366, descripcion: DescripcionCitaMedica2366</v>
      </c>
    </row>
    <row r="2369" spans="1:3" x14ac:dyDescent="0.25">
      <c r="A2369" s="1" t="s">
        <v>21132</v>
      </c>
      <c r="B2369" t="s">
        <v>21133</v>
      </c>
      <c r="C2369" t="str">
        <f>_xlfn.CONCAT(A2369," - ",Pacientes!E2369," con Dr. ",Medicos!D2369,", ",$B$2,": ",B2369)</f>
        <v>01/01/4367 - NombrePaciente2367, ID: 2367, Fecha de nacimiento: 1/1/2367, Direccion:   DireccionPaciente2367 con Dr. Medico2367, ID: 2367, Especialidad: EspecialidadMedico2367, descripcion: DescripcionCitaMedica2367</v>
      </c>
    </row>
    <row r="2370" spans="1:3" x14ac:dyDescent="0.25">
      <c r="A2370" s="1" t="s">
        <v>21134</v>
      </c>
      <c r="B2370" t="s">
        <v>21135</v>
      </c>
      <c r="C2370" t="str">
        <f>_xlfn.CONCAT(A2370," - ",Pacientes!E2370," con Dr. ",Medicos!D2370,", ",$B$2,": ",B2370)</f>
        <v>01/01/4368 - NombrePaciente2368, ID: 2368, Fecha de nacimiento: 1/1/2368, Direccion:   DireccionPaciente2368 con Dr. Medico2368, ID: 2368, Especialidad: EspecialidadMedico2368, descripcion: DescripcionCitaMedica2368</v>
      </c>
    </row>
    <row r="2371" spans="1:3" x14ac:dyDescent="0.25">
      <c r="A2371" s="1" t="s">
        <v>21136</v>
      </c>
      <c r="B2371" t="s">
        <v>21137</v>
      </c>
      <c r="C2371" t="str">
        <f>_xlfn.CONCAT(A2371," - ",Pacientes!E2371," con Dr. ",Medicos!D2371,", ",$B$2,": ",B2371)</f>
        <v>01/01/4369 - NombrePaciente2369, ID: 2369, Fecha de nacimiento: 1/1/2369, Direccion:   DireccionPaciente2369 con Dr. Medico2369, ID: 2369, Especialidad: EspecialidadMedico2369, descripcion: DescripcionCitaMedica2369</v>
      </c>
    </row>
    <row r="2372" spans="1:3" x14ac:dyDescent="0.25">
      <c r="A2372" s="1" t="s">
        <v>21138</v>
      </c>
      <c r="B2372" t="s">
        <v>21139</v>
      </c>
      <c r="C2372" t="str">
        <f>_xlfn.CONCAT(A2372," - ",Pacientes!E2372," con Dr. ",Medicos!D2372,", ",$B$2,": ",B2372)</f>
        <v>01/01/4370 - NombrePaciente2370, ID: 2370, Fecha de nacimiento: 1/1/2370, Direccion:   DireccionPaciente2370 con Dr. Medico2370, ID: 2370, Especialidad: EspecialidadMedico2370, descripcion: DescripcionCitaMedica2370</v>
      </c>
    </row>
    <row r="2373" spans="1:3" x14ac:dyDescent="0.25">
      <c r="A2373" s="1" t="s">
        <v>21140</v>
      </c>
      <c r="B2373" t="s">
        <v>21141</v>
      </c>
      <c r="C2373" t="str">
        <f>_xlfn.CONCAT(A2373," - ",Pacientes!E2373," con Dr. ",Medicos!D2373,", ",$B$2,": ",B2373)</f>
        <v>01/01/4371 - NombrePaciente2371, ID: 2371, Fecha de nacimiento: 1/1/2371, Direccion:   DireccionPaciente2371 con Dr. Medico2371, ID: 2371, Especialidad: EspecialidadMedico2371, descripcion: DescripcionCitaMedica2371</v>
      </c>
    </row>
    <row r="2374" spans="1:3" x14ac:dyDescent="0.25">
      <c r="A2374" s="1" t="s">
        <v>21142</v>
      </c>
      <c r="B2374" t="s">
        <v>21143</v>
      </c>
      <c r="C2374" t="str">
        <f>_xlfn.CONCAT(A2374," - ",Pacientes!E2374," con Dr. ",Medicos!D2374,", ",$B$2,": ",B2374)</f>
        <v>01/01/4372 - NombrePaciente2372, ID: 2372, Fecha de nacimiento: 1/1/2372, Direccion:   DireccionPaciente2372 con Dr. Medico2372, ID: 2372, Especialidad: EspecialidadMedico2372, descripcion: DescripcionCitaMedica2372</v>
      </c>
    </row>
    <row r="2375" spans="1:3" x14ac:dyDescent="0.25">
      <c r="A2375" s="1" t="s">
        <v>21144</v>
      </c>
      <c r="B2375" t="s">
        <v>21145</v>
      </c>
      <c r="C2375" t="str">
        <f>_xlfn.CONCAT(A2375," - ",Pacientes!E2375," con Dr. ",Medicos!D2375,", ",$B$2,": ",B2375)</f>
        <v>01/01/4373 - NombrePaciente2373, ID: 2373, Fecha de nacimiento: 1/1/2373, Direccion:   DireccionPaciente2373 con Dr. Medico2373, ID: 2373, Especialidad: EspecialidadMedico2373, descripcion: DescripcionCitaMedica2373</v>
      </c>
    </row>
    <row r="2376" spans="1:3" x14ac:dyDescent="0.25">
      <c r="A2376" s="1" t="s">
        <v>21146</v>
      </c>
      <c r="B2376" t="s">
        <v>21147</v>
      </c>
      <c r="C2376" t="str">
        <f>_xlfn.CONCAT(A2376," - ",Pacientes!E2376," con Dr. ",Medicos!D2376,", ",$B$2,": ",B2376)</f>
        <v>01/01/4374 - NombrePaciente2374, ID: 2374, Fecha de nacimiento: 1/1/2374, Direccion:   DireccionPaciente2374 con Dr. Medico2374, ID: 2374, Especialidad: EspecialidadMedico2374, descripcion: DescripcionCitaMedica2374</v>
      </c>
    </row>
    <row r="2377" spans="1:3" x14ac:dyDescent="0.25">
      <c r="A2377" s="1" t="s">
        <v>21148</v>
      </c>
      <c r="B2377" t="s">
        <v>21149</v>
      </c>
      <c r="C2377" t="str">
        <f>_xlfn.CONCAT(A2377," - ",Pacientes!E2377," con Dr. ",Medicos!D2377,", ",$B$2,": ",B2377)</f>
        <v>01/01/4375 - NombrePaciente2375, ID: 2375, Fecha de nacimiento: 1/1/2375, Direccion:   DireccionPaciente2375 con Dr. Medico2375, ID: 2375, Especialidad: EspecialidadMedico2375, descripcion: DescripcionCitaMedica2375</v>
      </c>
    </row>
    <row r="2378" spans="1:3" x14ac:dyDescent="0.25">
      <c r="A2378" s="1" t="s">
        <v>21150</v>
      </c>
      <c r="B2378" t="s">
        <v>21151</v>
      </c>
      <c r="C2378" t="str">
        <f>_xlfn.CONCAT(A2378," - ",Pacientes!E2378," con Dr. ",Medicos!D2378,", ",$B$2,": ",B2378)</f>
        <v>01/01/4376 - NombrePaciente2376, ID: 2376, Fecha de nacimiento: 1/1/2376, Direccion:   DireccionPaciente2376 con Dr. Medico2376, ID: 2376, Especialidad: EspecialidadMedico2376, descripcion: DescripcionCitaMedica2376</v>
      </c>
    </row>
    <row r="2379" spans="1:3" x14ac:dyDescent="0.25">
      <c r="A2379" s="1" t="s">
        <v>21152</v>
      </c>
      <c r="B2379" t="s">
        <v>21153</v>
      </c>
      <c r="C2379" t="str">
        <f>_xlfn.CONCAT(A2379," - ",Pacientes!E2379," con Dr. ",Medicos!D2379,", ",$B$2,": ",B2379)</f>
        <v>01/01/4377 - NombrePaciente2377, ID: 2377, Fecha de nacimiento: 1/1/2377, Direccion:   DireccionPaciente2377 con Dr. Medico2377, ID: 2377, Especialidad: EspecialidadMedico2377, descripcion: DescripcionCitaMedica2377</v>
      </c>
    </row>
    <row r="2380" spans="1:3" x14ac:dyDescent="0.25">
      <c r="A2380" s="1" t="s">
        <v>21154</v>
      </c>
      <c r="B2380" t="s">
        <v>21155</v>
      </c>
      <c r="C2380" t="str">
        <f>_xlfn.CONCAT(A2380," - ",Pacientes!E2380," con Dr. ",Medicos!D2380,", ",$B$2,": ",B2380)</f>
        <v>01/01/4378 - NombrePaciente2378, ID: 2378, Fecha de nacimiento: 1/1/2378, Direccion:   DireccionPaciente2378 con Dr. Medico2378, ID: 2378, Especialidad: EspecialidadMedico2378, descripcion: DescripcionCitaMedica2378</v>
      </c>
    </row>
    <row r="2381" spans="1:3" x14ac:dyDescent="0.25">
      <c r="A2381" s="1" t="s">
        <v>21156</v>
      </c>
      <c r="B2381" t="s">
        <v>21157</v>
      </c>
      <c r="C2381" t="str">
        <f>_xlfn.CONCAT(A2381," - ",Pacientes!E2381," con Dr. ",Medicos!D2381,", ",$B$2,": ",B2381)</f>
        <v>01/01/4379 - NombrePaciente2379, ID: 2379, Fecha de nacimiento: 1/1/2379, Direccion:   DireccionPaciente2379 con Dr. Medico2379, ID: 2379, Especialidad: EspecialidadMedico2379, descripcion: DescripcionCitaMedica2379</v>
      </c>
    </row>
    <row r="2382" spans="1:3" x14ac:dyDescent="0.25">
      <c r="A2382" s="1" t="s">
        <v>21158</v>
      </c>
      <c r="B2382" t="s">
        <v>21159</v>
      </c>
      <c r="C2382" t="str">
        <f>_xlfn.CONCAT(A2382," - ",Pacientes!E2382," con Dr. ",Medicos!D2382,", ",$B$2,": ",B2382)</f>
        <v>01/01/4380 - NombrePaciente2380, ID: 2380, Fecha de nacimiento: 1/1/2380, Direccion:   DireccionPaciente2380 con Dr. Medico2380, ID: 2380, Especialidad: EspecialidadMedico2380, descripcion: DescripcionCitaMedica2380</v>
      </c>
    </row>
    <row r="2383" spans="1:3" x14ac:dyDescent="0.25">
      <c r="A2383" s="1" t="s">
        <v>21160</v>
      </c>
      <c r="B2383" t="s">
        <v>21161</v>
      </c>
      <c r="C2383" t="str">
        <f>_xlfn.CONCAT(A2383," - ",Pacientes!E2383," con Dr. ",Medicos!D2383,", ",$B$2,": ",B2383)</f>
        <v>01/01/4381 - NombrePaciente2381, ID: 2381, Fecha de nacimiento: 1/1/2381, Direccion:   DireccionPaciente2381 con Dr. Medico2381, ID: 2381, Especialidad: EspecialidadMedico2381, descripcion: DescripcionCitaMedica2381</v>
      </c>
    </row>
    <row r="2384" spans="1:3" x14ac:dyDescent="0.25">
      <c r="A2384" s="1" t="s">
        <v>21162</v>
      </c>
      <c r="B2384" t="s">
        <v>21163</v>
      </c>
      <c r="C2384" t="str">
        <f>_xlfn.CONCAT(A2384," - ",Pacientes!E2384," con Dr. ",Medicos!D2384,", ",$B$2,": ",B2384)</f>
        <v>01/01/4382 - NombrePaciente2382, ID: 2382, Fecha de nacimiento: 1/1/2382, Direccion:   DireccionPaciente2382 con Dr. Medico2382, ID: 2382, Especialidad: EspecialidadMedico2382, descripcion: DescripcionCitaMedica2382</v>
      </c>
    </row>
    <row r="2385" spans="1:3" x14ac:dyDescent="0.25">
      <c r="A2385" s="1" t="s">
        <v>21164</v>
      </c>
      <c r="B2385" t="s">
        <v>21165</v>
      </c>
      <c r="C2385" t="str">
        <f>_xlfn.CONCAT(A2385," - ",Pacientes!E2385," con Dr. ",Medicos!D2385,", ",$B$2,": ",B2385)</f>
        <v>01/01/4383 - NombrePaciente2383, ID: 2383, Fecha de nacimiento: 1/1/2383, Direccion:   DireccionPaciente2383 con Dr. Medico2383, ID: 2383, Especialidad: EspecialidadMedico2383, descripcion: DescripcionCitaMedica2383</v>
      </c>
    </row>
    <row r="2386" spans="1:3" x14ac:dyDescent="0.25">
      <c r="A2386" s="1" t="s">
        <v>21166</v>
      </c>
      <c r="B2386" t="s">
        <v>21167</v>
      </c>
      <c r="C2386" t="str">
        <f>_xlfn.CONCAT(A2386," - ",Pacientes!E2386," con Dr. ",Medicos!D2386,", ",$B$2,": ",B2386)</f>
        <v>01/01/4384 - NombrePaciente2384, ID: 2384, Fecha de nacimiento: 1/1/2384, Direccion:   DireccionPaciente2384 con Dr. Medico2384, ID: 2384, Especialidad: EspecialidadMedico2384, descripcion: DescripcionCitaMedica2384</v>
      </c>
    </row>
    <row r="2387" spans="1:3" x14ac:dyDescent="0.25">
      <c r="A2387" s="1" t="s">
        <v>21168</v>
      </c>
      <c r="B2387" t="s">
        <v>21169</v>
      </c>
      <c r="C2387" t="str">
        <f>_xlfn.CONCAT(A2387," - ",Pacientes!E2387," con Dr. ",Medicos!D2387,", ",$B$2,": ",B2387)</f>
        <v>01/01/4385 - NombrePaciente2385, ID: 2385, Fecha de nacimiento: 1/1/2385, Direccion:   DireccionPaciente2385 con Dr. Medico2385, ID: 2385, Especialidad: EspecialidadMedico2385, descripcion: DescripcionCitaMedica2385</v>
      </c>
    </row>
    <row r="2388" spans="1:3" x14ac:dyDescent="0.25">
      <c r="A2388" s="1" t="s">
        <v>21170</v>
      </c>
      <c r="B2388" t="s">
        <v>21171</v>
      </c>
      <c r="C2388" t="str">
        <f>_xlfn.CONCAT(A2388," - ",Pacientes!E2388," con Dr. ",Medicos!D2388,", ",$B$2,": ",B2388)</f>
        <v>01/01/4386 - NombrePaciente2386, ID: 2386, Fecha de nacimiento: 1/1/2386, Direccion:   DireccionPaciente2386 con Dr. Medico2386, ID: 2386, Especialidad: EspecialidadMedico2386, descripcion: DescripcionCitaMedica2386</v>
      </c>
    </row>
    <row r="2389" spans="1:3" x14ac:dyDescent="0.25">
      <c r="A2389" s="1" t="s">
        <v>21172</v>
      </c>
      <c r="B2389" t="s">
        <v>21173</v>
      </c>
      <c r="C2389" t="str">
        <f>_xlfn.CONCAT(A2389," - ",Pacientes!E2389," con Dr. ",Medicos!D2389,", ",$B$2,": ",B2389)</f>
        <v>01/01/4387 - NombrePaciente2387, ID: 2387, Fecha de nacimiento: 1/1/2387, Direccion:   DireccionPaciente2387 con Dr. Medico2387, ID: 2387, Especialidad: EspecialidadMedico2387, descripcion: DescripcionCitaMedica2387</v>
      </c>
    </row>
    <row r="2390" spans="1:3" x14ac:dyDescent="0.25">
      <c r="A2390" s="1" t="s">
        <v>21174</v>
      </c>
      <c r="B2390" t="s">
        <v>21175</v>
      </c>
      <c r="C2390" t="str">
        <f>_xlfn.CONCAT(A2390," - ",Pacientes!E2390," con Dr. ",Medicos!D2390,", ",$B$2,": ",B2390)</f>
        <v>01/01/4388 - NombrePaciente2388, ID: 2388, Fecha de nacimiento: 1/1/2388, Direccion:   DireccionPaciente2388 con Dr. Medico2388, ID: 2388, Especialidad: EspecialidadMedico2388, descripcion: DescripcionCitaMedica2388</v>
      </c>
    </row>
    <row r="2391" spans="1:3" x14ac:dyDescent="0.25">
      <c r="A2391" s="1" t="s">
        <v>21176</v>
      </c>
      <c r="B2391" t="s">
        <v>21177</v>
      </c>
      <c r="C2391" t="str">
        <f>_xlfn.CONCAT(A2391," - ",Pacientes!E2391," con Dr. ",Medicos!D2391,", ",$B$2,": ",B2391)</f>
        <v>01/01/4389 - NombrePaciente2389, ID: 2389, Fecha de nacimiento: 1/1/2389, Direccion:   DireccionPaciente2389 con Dr. Medico2389, ID: 2389, Especialidad: EspecialidadMedico2389, descripcion: DescripcionCitaMedica2389</v>
      </c>
    </row>
    <row r="2392" spans="1:3" x14ac:dyDescent="0.25">
      <c r="A2392" s="1" t="s">
        <v>21178</v>
      </c>
      <c r="B2392" t="s">
        <v>21179</v>
      </c>
      <c r="C2392" t="str">
        <f>_xlfn.CONCAT(A2392," - ",Pacientes!E2392," con Dr. ",Medicos!D2392,", ",$B$2,": ",B2392)</f>
        <v>01/01/4390 - NombrePaciente2390, ID: 2390, Fecha de nacimiento: 1/1/2390, Direccion:   DireccionPaciente2390 con Dr. Medico2390, ID: 2390, Especialidad: EspecialidadMedico2390, descripcion: DescripcionCitaMedica2390</v>
      </c>
    </row>
    <row r="2393" spans="1:3" x14ac:dyDescent="0.25">
      <c r="A2393" s="1" t="s">
        <v>21180</v>
      </c>
      <c r="B2393" t="s">
        <v>21181</v>
      </c>
      <c r="C2393" t="str">
        <f>_xlfn.CONCAT(A2393," - ",Pacientes!E2393," con Dr. ",Medicos!D2393,", ",$B$2,": ",B2393)</f>
        <v>01/01/4391 - NombrePaciente2391, ID: 2391, Fecha de nacimiento: 1/1/2391, Direccion:   DireccionPaciente2391 con Dr. Medico2391, ID: 2391, Especialidad: EspecialidadMedico2391, descripcion: DescripcionCitaMedica2391</v>
      </c>
    </row>
    <row r="2394" spans="1:3" x14ac:dyDescent="0.25">
      <c r="A2394" s="1" t="s">
        <v>21182</v>
      </c>
      <c r="B2394" t="s">
        <v>21183</v>
      </c>
      <c r="C2394" t="str">
        <f>_xlfn.CONCAT(A2394," - ",Pacientes!E2394," con Dr. ",Medicos!D2394,", ",$B$2,": ",B2394)</f>
        <v>01/01/4392 - NombrePaciente2392, ID: 2392, Fecha de nacimiento: 1/1/2392, Direccion:   DireccionPaciente2392 con Dr. Medico2392, ID: 2392, Especialidad: EspecialidadMedico2392, descripcion: DescripcionCitaMedica2392</v>
      </c>
    </row>
    <row r="2395" spans="1:3" x14ac:dyDescent="0.25">
      <c r="A2395" s="1" t="s">
        <v>21184</v>
      </c>
      <c r="B2395" t="s">
        <v>21185</v>
      </c>
      <c r="C2395" t="str">
        <f>_xlfn.CONCAT(A2395," - ",Pacientes!E2395," con Dr. ",Medicos!D2395,", ",$B$2,": ",B2395)</f>
        <v>01/01/4393 - NombrePaciente2393, ID: 2393, Fecha de nacimiento: 1/1/2393, Direccion:   DireccionPaciente2393 con Dr. Medico2393, ID: 2393, Especialidad: EspecialidadMedico2393, descripcion: DescripcionCitaMedica2393</v>
      </c>
    </row>
    <row r="2396" spans="1:3" x14ac:dyDescent="0.25">
      <c r="A2396" s="1" t="s">
        <v>21186</v>
      </c>
      <c r="B2396" t="s">
        <v>21187</v>
      </c>
      <c r="C2396" t="str">
        <f>_xlfn.CONCAT(A2396," - ",Pacientes!E2396," con Dr. ",Medicos!D2396,", ",$B$2,": ",B2396)</f>
        <v>01/01/4394 - NombrePaciente2394, ID: 2394, Fecha de nacimiento: 1/1/2394, Direccion:   DireccionPaciente2394 con Dr. Medico2394, ID: 2394, Especialidad: EspecialidadMedico2394, descripcion: DescripcionCitaMedica2394</v>
      </c>
    </row>
    <row r="2397" spans="1:3" x14ac:dyDescent="0.25">
      <c r="A2397" s="1" t="s">
        <v>21188</v>
      </c>
      <c r="B2397" t="s">
        <v>21189</v>
      </c>
      <c r="C2397" t="str">
        <f>_xlfn.CONCAT(A2397," - ",Pacientes!E2397," con Dr. ",Medicos!D2397,", ",$B$2,": ",B2397)</f>
        <v>01/01/4395 - NombrePaciente2395, ID: 2395, Fecha de nacimiento: 1/1/2395, Direccion:   DireccionPaciente2395 con Dr. Medico2395, ID: 2395, Especialidad: EspecialidadMedico2395, descripcion: DescripcionCitaMedica2395</v>
      </c>
    </row>
    <row r="2398" spans="1:3" x14ac:dyDescent="0.25">
      <c r="A2398" s="1" t="s">
        <v>21190</v>
      </c>
      <c r="B2398" t="s">
        <v>21191</v>
      </c>
      <c r="C2398" t="str">
        <f>_xlfn.CONCAT(A2398," - ",Pacientes!E2398," con Dr. ",Medicos!D2398,", ",$B$2,": ",B2398)</f>
        <v>01/01/4396 - NombrePaciente2396, ID: 2396, Fecha de nacimiento: 1/1/2396, Direccion:   DireccionPaciente2396 con Dr. Medico2396, ID: 2396, Especialidad: EspecialidadMedico2396, descripcion: DescripcionCitaMedica2396</v>
      </c>
    </row>
    <row r="2399" spans="1:3" x14ac:dyDescent="0.25">
      <c r="A2399" s="1" t="s">
        <v>21192</v>
      </c>
      <c r="B2399" t="s">
        <v>21193</v>
      </c>
      <c r="C2399" t="str">
        <f>_xlfn.CONCAT(A2399," - ",Pacientes!E2399," con Dr. ",Medicos!D2399,", ",$B$2,": ",B2399)</f>
        <v>01/01/4397 - NombrePaciente2397, ID: 2397, Fecha de nacimiento: 1/1/2397, Direccion:   DireccionPaciente2397 con Dr. Medico2397, ID: 2397, Especialidad: EspecialidadMedico2397, descripcion: DescripcionCitaMedica2397</v>
      </c>
    </row>
    <row r="2400" spans="1:3" x14ac:dyDescent="0.25">
      <c r="A2400" s="1" t="s">
        <v>21194</v>
      </c>
      <c r="B2400" t="s">
        <v>21195</v>
      </c>
      <c r="C2400" t="str">
        <f>_xlfn.CONCAT(A2400," - ",Pacientes!E2400," con Dr. ",Medicos!D2400,", ",$B$2,": ",B2400)</f>
        <v>01/01/4398 - NombrePaciente2398, ID: 2398, Fecha de nacimiento: 1/1/2398, Direccion:   DireccionPaciente2398 con Dr. Medico2398, ID: 2398, Especialidad: EspecialidadMedico2398, descripcion: DescripcionCitaMedica2398</v>
      </c>
    </row>
    <row r="2401" spans="1:3" x14ac:dyDescent="0.25">
      <c r="A2401" s="1" t="s">
        <v>21196</v>
      </c>
      <c r="B2401" t="s">
        <v>21197</v>
      </c>
      <c r="C2401" t="str">
        <f>_xlfn.CONCAT(A2401," - ",Pacientes!E2401," con Dr. ",Medicos!D2401,", ",$B$2,": ",B2401)</f>
        <v>01/01/4399 - NombrePaciente2399, ID: 2399, Fecha de nacimiento: 1/1/2399, Direccion:   DireccionPaciente2399 con Dr. Medico2399, ID: 2399, Especialidad: EspecialidadMedico2399, descripcion: DescripcionCitaMedica2399</v>
      </c>
    </row>
    <row r="2402" spans="1:3" x14ac:dyDescent="0.25">
      <c r="A2402" s="1" t="s">
        <v>21198</v>
      </c>
      <c r="B2402" t="s">
        <v>21199</v>
      </c>
      <c r="C2402" t="str">
        <f>_xlfn.CONCAT(A2402," - ",Pacientes!E2402," con Dr. ",Medicos!D2402,", ",$B$2,": ",B2402)</f>
        <v>01/01/4400 - NombrePaciente2400, ID: 2400, Fecha de nacimiento: 1/1/2400, Direccion:   DireccionPaciente2400 con Dr. Medico2400, ID: 2400, Especialidad: EspecialidadMedico2400, descripcion: DescripcionCitaMedica2400</v>
      </c>
    </row>
    <row r="2403" spans="1:3" x14ac:dyDescent="0.25">
      <c r="A2403" s="1" t="s">
        <v>21200</v>
      </c>
      <c r="B2403" t="s">
        <v>21201</v>
      </c>
      <c r="C2403" t="str">
        <f>_xlfn.CONCAT(A2403," - ",Pacientes!E2403," con Dr. ",Medicos!D2403,", ",$B$2,": ",B2403)</f>
        <v>01/01/4401 - NombrePaciente2401, ID: 2401, Fecha de nacimiento: 1/1/2401, Direccion:   DireccionPaciente2401 con Dr. Medico2401, ID: 2401, Especialidad: EspecialidadMedico2401, descripcion: DescripcionCitaMedica2401</v>
      </c>
    </row>
    <row r="2404" spans="1:3" x14ac:dyDescent="0.25">
      <c r="A2404" s="1" t="s">
        <v>21202</v>
      </c>
      <c r="B2404" t="s">
        <v>21203</v>
      </c>
      <c r="C2404" t="str">
        <f>_xlfn.CONCAT(A2404," - ",Pacientes!E2404," con Dr. ",Medicos!D2404,", ",$B$2,": ",B2404)</f>
        <v>01/01/4402 - NombrePaciente2402, ID: 2402, Fecha de nacimiento: 1/1/2402, Direccion:   DireccionPaciente2402 con Dr. Medico2402, ID: 2402, Especialidad: EspecialidadMedico2402, descripcion: DescripcionCitaMedica2402</v>
      </c>
    </row>
    <row r="2405" spans="1:3" x14ac:dyDescent="0.25">
      <c r="A2405" s="1" t="s">
        <v>21204</v>
      </c>
      <c r="B2405" t="s">
        <v>21205</v>
      </c>
      <c r="C2405" t="str">
        <f>_xlfn.CONCAT(A2405," - ",Pacientes!E2405," con Dr. ",Medicos!D2405,", ",$B$2,": ",B2405)</f>
        <v>01/01/4403 - NombrePaciente2403, ID: 2403, Fecha de nacimiento: 1/1/2403, Direccion:   DireccionPaciente2403 con Dr. Medico2403, ID: 2403, Especialidad: EspecialidadMedico2403, descripcion: DescripcionCitaMedica2403</v>
      </c>
    </row>
    <row r="2406" spans="1:3" x14ac:dyDescent="0.25">
      <c r="A2406" s="1" t="s">
        <v>21206</v>
      </c>
      <c r="B2406" t="s">
        <v>21207</v>
      </c>
      <c r="C2406" t="str">
        <f>_xlfn.CONCAT(A2406," - ",Pacientes!E2406," con Dr. ",Medicos!D2406,", ",$B$2,": ",B2406)</f>
        <v>01/01/4404 - NombrePaciente2404, ID: 2404, Fecha de nacimiento: 1/1/2404, Direccion:   DireccionPaciente2404 con Dr. Medico2404, ID: 2404, Especialidad: EspecialidadMedico2404, descripcion: DescripcionCitaMedica2404</v>
      </c>
    </row>
    <row r="2407" spans="1:3" x14ac:dyDescent="0.25">
      <c r="A2407" s="1" t="s">
        <v>21208</v>
      </c>
      <c r="B2407" t="s">
        <v>21209</v>
      </c>
      <c r="C2407" t="str">
        <f>_xlfn.CONCAT(A2407," - ",Pacientes!E2407," con Dr. ",Medicos!D2407,", ",$B$2,": ",B2407)</f>
        <v>01/01/4405 - NombrePaciente2405, ID: 2405, Fecha de nacimiento: 1/1/2405, Direccion:   DireccionPaciente2405 con Dr. Medico2405, ID: 2405, Especialidad: EspecialidadMedico2405, descripcion: DescripcionCitaMedica2405</v>
      </c>
    </row>
    <row r="2408" spans="1:3" x14ac:dyDescent="0.25">
      <c r="A2408" s="1" t="s">
        <v>21210</v>
      </c>
      <c r="B2408" t="s">
        <v>21211</v>
      </c>
      <c r="C2408" t="str">
        <f>_xlfn.CONCAT(A2408," - ",Pacientes!E2408," con Dr. ",Medicos!D2408,", ",$B$2,": ",B2408)</f>
        <v>01/01/4406 - NombrePaciente2406, ID: 2406, Fecha de nacimiento: 1/1/2406, Direccion:   DireccionPaciente2406 con Dr. Medico2406, ID: 2406, Especialidad: EspecialidadMedico2406, descripcion: DescripcionCitaMedica2406</v>
      </c>
    </row>
    <row r="2409" spans="1:3" x14ac:dyDescent="0.25">
      <c r="A2409" s="1" t="s">
        <v>21212</v>
      </c>
      <c r="B2409" t="s">
        <v>21213</v>
      </c>
      <c r="C2409" t="str">
        <f>_xlfn.CONCAT(A2409," - ",Pacientes!E2409," con Dr. ",Medicos!D2409,", ",$B$2,": ",B2409)</f>
        <v>01/01/4407 - NombrePaciente2407, ID: 2407, Fecha de nacimiento: 1/1/2407, Direccion:   DireccionPaciente2407 con Dr. Medico2407, ID: 2407, Especialidad: EspecialidadMedico2407, descripcion: DescripcionCitaMedica2407</v>
      </c>
    </row>
    <row r="2410" spans="1:3" x14ac:dyDescent="0.25">
      <c r="A2410" s="1" t="s">
        <v>21214</v>
      </c>
      <c r="B2410" t="s">
        <v>21215</v>
      </c>
      <c r="C2410" t="str">
        <f>_xlfn.CONCAT(A2410," - ",Pacientes!E2410," con Dr. ",Medicos!D2410,", ",$B$2,": ",B2410)</f>
        <v>01/01/4408 - NombrePaciente2408, ID: 2408, Fecha de nacimiento: 1/1/2408, Direccion:   DireccionPaciente2408 con Dr. Medico2408, ID: 2408, Especialidad: EspecialidadMedico2408, descripcion: DescripcionCitaMedica2408</v>
      </c>
    </row>
    <row r="2411" spans="1:3" x14ac:dyDescent="0.25">
      <c r="A2411" s="1" t="s">
        <v>21216</v>
      </c>
      <c r="B2411" t="s">
        <v>21217</v>
      </c>
      <c r="C2411" t="str">
        <f>_xlfn.CONCAT(A2411," - ",Pacientes!E2411," con Dr. ",Medicos!D2411,", ",$B$2,": ",B2411)</f>
        <v>01/01/4409 - NombrePaciente2409, ID: 2409, Fecha de nacimiento: 1/1/2409, Direccion:   DireccionPaciente2409 con Dr. Medico2409, ID: 2409, Especialidad: EspecialidadMedico2409, descripcion: DescripcionCitaMedica2409</v>
      </c>
    </row>
    <row r="2412" spans="1:3" x14ac:dyDescent="0.25">
      <c r="A2412" s="1" t="s">
        <v>21218</v>
      </c>
      <c r="B2412" t="s">
        <v>21219</v>
      </c>
      <c r="C2412" t="str">
        <f>_xlfn.CONCAT(A2412," - ",Pacientes!E2412," con Dr. ",Medicos!D2412,", ",$B$2,": ",B2412)</f>
        <v>01/01/4410 - NombrePaciente2410, ID: 2410, Fecha de nacimiento: 1/1/2410, Direccion:   DireccionPaciente2410 con Dr. Medico2410, ID: 2410, Especialidad: EspecialidadMedico2410, descripcion: DescripcionCitaMedica2410</v>
      </c>
    </row>
    <row r="2413" spans="1:3" x14ac:dyDescent="0.25">
      <c r="A2413" s="1" t="s">
        <v>21220</v>
      </c>
      <c r="B2413" t="s">
        <v>21221</v>
      </c>
      <c r="C2413" t="str">
        <f>_xlfn.CONCAT(A2413," - ",Pacientes!E2413," con Dr. ",Medicos!D2413,", ",$B$2,": ",B2413)</f>
        <v>01/01/4411 - NombrePaciente2411, ID: 2411, Fecha de nacimiento: 1/1/2411, Direccion:   DireccionPaciente2411 con Dr. Medico2411, ID: 2411, Especialidad: EspecialidadMedico2411, descripcion: DescripcionCitaMedica2411</v>
      </c>
    </row>
    <row r="2414" spans="1:3" x14ac:dyDescent="0.25">
      <c r="A2414" s="1" t="s">
        <v>21222</v>
      </c>
      <c r="B2414" t="s">
        <v>21223</v>
      </c>
      <c r="C2414" t="str">
        <f>_xlfn.CONCAT(A2414," - ",Pacientes!E2414," con Dr. ",Medicos!D2414,", ",$B$2,": ",B2414)</f>
        <v>01/01/4412 - NombrePaciente2412, ID: 2412, Fecha de nacimiento: 1/1/2412, Direccion:   DireccionPaciente2412 con Dr. Medico2412, ID: 2412, Especialidad: EspecialidadMedico2412, descripcion: DescripcionCitaMedica2412</v>
      </c>
    </row>
    <row r="2415" spans="1:3" x14ac:dyDescent="0.25">
      <c r="A2415" s="1" t="s">
        <v>21224</v>
      </c>
      <c r="B2415" t="s">
        <v>21225</v>
      </c>
      <c r="C2415" t="str">
        <f>_xlfn.CONCAT(A2415," - ",Pacientes!E2415," con Dr. ",Medicos!D2415,", ",$B$2,": ",B2415)</f>
        <v>01/01/4413 - NombrePaciente2413, ID: 2413, Fecha de nacimiento: 1/1/2413, Direccion:   DireccionPaciente2413 con Dr. Medico2413, ID: 2413, Especialidad: EspecialidadMedico2413, descripcion: DescripcionCitaMedica2413</v>
      </c>
    </row>
    <row r="2416" spans="1:3" x14ac:dyDescent="0.25">
      <c r="A2416" s="1" t="s">
        <v>21226</v>
      </c>
      <c r="B2416" t="s">
        <v>21227</v>
      </c>
      <c r="C2416" t="str">
        <f>_xlfn.CONCAT(A2416," - ",Pacientes!E2416," con Dr. ",Medicos!D2416,", ",$B$2,": ",B2416)</f>
        <v>01/01/4414 - NombrePaciente2414, ID: 2414, Fecha de nacimiento: 1/1/2414, Direccion:   DireccionPaciente2414 con Dr. Medico2414, ID: 2414, Especialidad: EspecialidadMedico2414, descripcion: DescripcionCitaMedica2414</v>
      </c>
    </row>
    <row r="2417" spans="1:3" x14ac:dyDescent="0.25">
      <c r="A2417" s="1" t="s">
        <v>21228</v>
      </c>
      <c r="B2417" t="s">
        <v>21229</v>
      </c>
      <c r="C2417" t="str">
        <f>_xlfn.CONCAT(A2417," - ",Pacientes!E2417," con Dr. ",Medicos!D2417,", ",$B$2,": ",B2417)</f>
        <v>01/01/4415 - NombrePaciente2415, ID: 2415, Fecha de nacimiento: 1/1/2415, Direccion:   DireccionPaciente2415 con Dr. Medico2415, ID: 2415, Especialidad: EspecialidadMedico2415, descripcion: DescripcionCitaMedica2415</v>
      </c>
    </row>
    <row r="2418" spans="1:3" x14ac:dyDescent="0.25">
      <c r="A2418" s="1" t="s">
        <v>21230</v>
      </c>
      <c r="B2418" t="s">
        <v>21231</v>
      </c>
      <c r="C2418" t="str">
        <f>_xlfn.CONCAT(A2418," - ",Pacientes!E2418," con Dr. ",Medicos!D2418,", ",$B$2,": ",B2418)</f>
        <v>01/01/4416 - NombrePaciente2416, ID: 2416, Fecha de nacimiento: 1/1/2416, Direccion:   DireccionPaciente2416 con Dr. Medico2416, ID: 2416, Especialidad: EspecialidadMedico2416, descripcion: DescripcionCitaMedica2416</v>
      </c>
    </row>
    <row r="2419" spans="1:3" x14ac:dyDescent="0.25">
      <c r="A2419" s="1" t="s">
        <v>21232</v>
      </c>
      <c r="B2419" t="s">
        <v>21233</v>
      </c>
      <c r="C2419" t="str">
        <f>_xlfn.CONCAT(A2419," - ",Pacientes!E2419," con Dr. ",Medicos!D2419,", ",$B$2,": ",B2419)</f>
        <v>01/01/4417 - NombrePaciente2417, ID: 2417, Fecha de nacimiento: 1/1/2417, Direccion:   DireccionPaciente2417 con Dr. Medico2417, ID: 2417, Especialidad: EspecialidadMedico2417, descripcion: DescripcionCitaMedica2417</v>
      </c>
    </row>
    <row r="2420" spans="1:3" x14ac:dyDescent="0.25">
      <c r="A2420" s="1" t="s">
        <v>21234</v>
      </c>
      <c r="B2420" t="s">
        <v>21235</v>
      </c>
      <c r="C2420" t="str">
        <f>_xlfn.CONCAT(A2420," - ",Pacientes!E2420," con Dr. ",Medicos!D2420,", ",$B$2,": ",B2420)</f>
        <v>01/01/4418 - NombrePaciente2418, ID: 2418, Fecha de nacimiento: 1/1/2418, Direccion:   DireccionPaciente2418 con Dr. Medico2418, ID: 2418, Especialidad: EspecialidadMedico2418, descripcion: DescripcionCitaMedica2418</v>
      </c>
    </row>
    <row r="2421" spans="1:3" x14ac:dyDescent="0.25">
      <c r="A2421" s="1" t="s">
        <v>21236</v>
      </c>
      <c r="B2421" t="s">
        <v>21237</v>
      </c>
      <c r="C2421" t="str">
        <f>_xlfn.CONCAT(A2421," - ",Pacientes!E2421," con Dr. ",Medicos!D2421,", ",$B$2,": ",B2421)</f>
        <v>01/01/4419 - NombrePaciente2419, ID: 2419, Fecha de nacimiento: 1/1/2419, Direccion:   DireccionPaciente2419 con Dr. Medico2419, ID: 2419, Especialidad: EspecialidadMedico2419, descripcion: DescripcionCitaMedica2419</v>
      </c>
    </row>
    <row r="2422" spans="1:3" x14ac:dyDescent="0.25">
      <c r="A2422" s="1" t="s">
        <v>21238</v>
      </c>
      <c r="B2422" t="s">
        <v>21239</v>
      </c>
      <c r="C2422" t="str">
        <f>_xlfn.CONCAT(A2422," - ",Pacientes!E2422," con Dr. ",Medicos!D2422,", ",$B$2,": ",B2422)</f>
        <v>01/01/4420 - NombrePaciente2420, ID: 2420, Fecha de nacimiento: 1/1/2420, Direccion:   DireccionPaciente2420 con Dr. Medico2420, ID: 2420, Especialidad: EspecialidadMedico2420, descripcion: DescripcionCitaMedica2420</v>
      </c>
    </row>
    <row r="2423" spans="1:3" x14ac:dyDescent="0.25">
      <c r="A2423" s="1" t="s">
        <v>21240</v>
      </c>
      <c r="B2423" t="s">
        <v>21241</v>
      </c>
      <c r="C2423" t="str">
        <f>_xlfn.CONCAT(A2423," - ",Pacientes!E2423," con Dr. ",Medicos!D2423,", ",$B$2,": ",B2423)</f>
        <v>01/01/4421 - NombrePaciente2421, ID: 2421, Fecha de nacimiento: 1/1/2421, Direccion:   DireccionPaciente2421 con Dr. Medico2421, ID: 2421, Especialidad: EspecialidadMedico2421, descripcion: DescripcionCitaMedica2421</v>
      </c>
    </row>
    <row r="2424" spans="1:3" x14ac:dyDescent="0.25">
      <c r="A2424" s="1" t="s">
        <v>21242</v>
      </c>
      <c r="B2424" t="s">
        <v>21243</v>
      </c>
      <c r="C2424" t="str">
        <f>_xlfn.CONCAT(A2424," - ",Pacientes!E2424," con Dr. ",Medicos!D2424,", ",$B$2,": ",B2424)</f>
        <v>01/01/4422 - NombrePaciente2422, ID: 2422, Fecha de nacimiento: 1/1/2422, Direccion:   DireccionPaciente2422 con Dr. Medico2422, ID: 2422, Especialidad: EspecialidadMedico2422, descripcion: DescripcionCitaMedica2422</v>
      </c>
    </row>
    <row r="2425" spans="1:3" x14ac:dyDescent="0.25">
      <c r="A2425" s="1" t="s">
        <v>21244</v>
      </c>
      <c r="B2425" t="s">
        <v>21245</v>
      </c>
      <c r="C2425" t="str">
        <f>_xlfn.CONCAT(A2425," - ",Pacientes!E2425," con Dr. ",Medicos!D2425,", ",$B$2,": ",B2425)</f>
        <v>01/01/4423 - NombrePaciente2423, ID: 2423, Fecha de nacimiento: 1/1/2423, Direccion:   DireccionPaciente2423 con Dr. Medico2423, ID: 2423, Especialidad: EspecialidadMedico2423, descripcion: DescripcionCitaMedica2423</v>
      </c>
    </row>
    <row r="2426" spans="1:3" x14ac:dyDescent="0.25">
      <c r="A2426" s="1" t="s">
        <v>21246</v>
      </c>
      <c r="B2426" t="s">
        <v>21247</v>
      </c>
      <c r="C2426" t="str">
        <f>_xlfn.CONCAT(A2426," - ",Pacientes!E2426," con Dr. ",Medicos!D2426,", ",$B$2,": ",B2426)</f>
        <v>01/01/4424 - NombrePaciente2424, ID: 2424, Fecha de nacimiento: 1/1/2424, Direccion:   DireccionPaciente2424 con Dr. Medico2424, ID: 2424, Especialidad: EspecialidadMedico2424, descripcion: DescripcionCitaMedica2424</v>
      </c>
    </row>
    <row r="2427" spans="1:3" x14ac:dyDescent="0.25">
      <c r="A2427" s="1" t="s">
        <v>21248</v>
      </c>
      <c r="B2427" t="s">
        <v>21249</v>
      </c>
      <c r="C2427" t="str">
        <f>_xlfn.CONCAT(A2427," - ",Pacientes!E2427," con Dr. ",Medicos!D2427,", ",$B$2,": ",B2427)</f>
        <v>01/01/4425 - NombrePaciente2425, ID: 2425, Fecha de nacimiento: 1/1/2425, Direccion:   DireccionPaciente2425 con Dr. Medico2425, ID: 2425, Especialidad: EspecialidadMedico2425, descripcion: DescripcionCitaMedica2425</v>
      </c>
    </row>
    <row r="2428" spans="1:3" x14ac:dyDescent="0.25">
      <c r="A2428" s="1" t="s">
        <v>21250</v>
      </c>
      <c r="B2428" t="s">
        <v>21251</v>
      </c>
      <c r="C2428" t="str">
        <f>_xlfn.CONCAT(A2428," - ",Pacientes!E2428," con Dr. ",Medicos!D2428,", ",$B$2,": ",B2428)</f>
        <v>01/01/4426 - NombrePaciente2426, ID: 2426, Fecha de nacimiento: 1/1/2426, Direccion:   DireccionPaciente2426 con Dr. Medico2426, ID: 2426, Especialidad: EspecialidadMedico2426, descripcion: DescripcionCitaMedica2426</v>
      </c>
    </row>
    <row r="2429" spans="1:3" x14ac:dyDescent="0.25">
      <c r="A2429" s="1" t="s">
        <v>21252</v>
      </c>
      <c r="B2429" t="s">
        <v>21253</v>
      </c>
      <c r="C2429" t="str">
        <f>_xlfn.CONCAT(A2429," - ",Pacientes!E2429," con Dr. ",Medicos!D2429,", ",$B$2,": ",B2429)</f>
        <v>01/01/4427 - NombrePaciente2427, ID: 2427, Fecha de nacimiento: 1/1/2427, Direccion:   DireccionPaciente2427 con Dr. Medico2427, ID: 2427, Especialidad: EspecialidadMedico2427, descripcion: DescripcionCitaMedica2427</v>
      </c>
    </row>
    <row r="2430" spans="1:3" x14ac:dyDescent="0.25">
      <c r="A2430" s="1" t="s">
        <v>21254</v>
      </c>
      <c r="B2430" t="s">
        <v>21255</v>
      </c>
      <c r="C2430" t="str">
        <f>_xlfn.CONCAT(A2430," - ",Pacientes!E2430," con Dr. ",Medicos!D2430,", ",$B$2,": ",B2430)</f>
        <v>01/01/4428 - NombrePaciente2428, ID: 2428, Fecha de nacimiento: 1/1/2428, Direccion:   DireccionPaciente2428 con Dr. Medico2428, ID: 2428, Especialidad: EspecialidadMedico2428, descripcion: DescripcionCitaMedica2428</v>
      </c>
    </row>
    <row r="2431" spans="1:3" x14ac:dyDescent="0.25">
      <c r="A2431" s="1" t="s">
        <v>21256</v>
      </c>
      <c r="B2431" t="s">
        <v>21257</v>
      </c>
      <c r="C2431" t="str">
        <f>_xlfn.CONCAT(A2431," - ",Pacientes!E2431," con Dr. ",Medicos!D2431,", ",$B$2,": ",B2431)</f>
        <v>01/01/4429 - NombrePaciente2429, ID: 2429, Fecha de nacimiento: 1/1/2429, Direccion:   DireccionPaciente2429 con Dr. Medico2429, ID: 2429, Especialidad: EspecialidadMedico2429, descripcion: DescripcionCitaMedica2429</v>
      </c>
    </row>
    <row r="2432" spans="1:3" x14ac:dyDescent="0.25">
      <c r="A2432" s="1" t="s">
        <v>21258</v>
      </c>
      <c r="B2432" t="s">
        <v>21259</v>
      </c>
      <c r="C2432" t="str">
        <f>_xlfn.CONCAT(A2432," - ",Pacientes!E2432," con Dr. ",Medicos!D2432,", ",$B$2,": ",B2432)</f>
        <v>01/01/4430 - NombrePaciente2430, ID: 2430, Fecha de nacimiento: 1/1/2430, Direccion:   DireccionPaciente2430 con Dr. Medico2430, ID: 2430, Especialidad: EspecialidadMedico2430, descripcion: DescripcionCitaMedica2430</v>
      </c>
    </row>
    <row r="2433" spans="1:3" x14ac:dyDescent="0.25">
      <c r="A2433" s="1" t="s">
        <v>21260</v>
      </c>
      <c r="B2433" t="s">
        <v>21261</v>
      </c>
      <c r="C2433" t="str">
        <f>_xlfn.CONCAT(A2433," - ",Pacientes!E2433," con Dr. ",Medicos!D2433,", ",$B$2,": ",B2433)</f>
        <v>01/01/4431 - NombrePaciente2431, ID: 2431, Fecha de nacimiento: 1/1/2431, Direccion:   DireccionPaciente2431 con Dr. Medico2431, ID: 2431, Especialidad: EspecialidadMedico2431, descripcion: DescripcionCitaMedica2431</v>
      </c>
    </row>
    <row r="2434" spans="1:3" x14ac:dyDescent="0.25">
      <c r="A2434" s="1" t="s">
        <v>21262</v>
      </c>
      <c r="B2434" t="s">
        <v>21263</v>
      </c>
      <c r="C2434" t="str">
        <f>_xlfn.CONCAT(A2434," - ",Pacientes!E2434," con Dr. ",Medicos!D2434,", ",$B$2,": ",B2434)</f>
        <v>01/01/4432 - NombrePaciente2432, ID: 2432, Fecha de nacimiento: 1/1/2432, Direccion:   DireccionPaciente2432 con Dr. Medico2432, ID: 2432, Especialidad: EspecialidadMedico2432, descripcion: DescripcionCitaMedica2432</v>
      </c>
    </row>
    <row r="2435" spans="1:3" x14ac:dyDescent="0.25">
      <c r="A2435" s="1" t="s">
        <v>21264</v>
      </c>
      <c r="B2435" t="s">
        <v>21265</v>
      </c>
      <c r="C2435" t="str">
        <f>_xlfn.CONCAT(A2435," - ",Pacientes!E2435," con Dr. ",Medicos!D2435,", ",$B$2,": ",B2435)</f>
        <v>01/01/4433 - NombrePaciente2433, ID: 2433, Fecha de nacimiento: 1/1/2433, Direccion:   DireccionPaciente2433 con Dr. Medico2433, ID: 2433, Especialidad: EspecialidadMedico2433, descripcion: DescripcionCitaMedica2433</v>
      </c>
    </row>
    <row r="2436" spans="1:3" x14ac:dyDescent="0.25">
      <c r="A2436" s="1" t="s">
        <v>21266</v>
      </c>
      <c r="B2436" t="s">
        <v>21267</v>
      </c>
      <c r="C2436" t="str">
        <f>_xlfn.CONCAT(A2436," - ",Pacientes!E2436," con Dr. ",Medicos!D2436,", ",$B$2,": ",B2436)</f>
        <v>01/01/4434 - NombrePaciente2434, ID: 2434, Fecha de nacimiento: 1/1/2434, Direccion:   DireccionPaciente2434 con Dr. Medico2434, ID: 2434, Especialidad: EspecialidadMedico2434, descripcion: DescripcionCitaMedica2434</v>
      </c>
    </row>
    <row r="2437" spans="1:3" x14ac:dyDescent="0.25">
      <c r="A2437" s="1" t="s">
        <v>21268</v>
      </c>
      <c r="B2437" t="s">
        <v>21269</v>
      </c>
      <c r="C2437" t="str">
        <f>_xlfn.CONCAT(A2437," - ",Pacientes!E2437," con Dr. ",Medicos!D2437,", ",$B$2,": ",B2437)</f>
        <v>01/01/4435 - NombrePaciente2435, ID: 2435, Fecha de nacimiento: 1/1/2435, Direccion:   DireccionPaciente2435 con Dr. Medico2435, ID: 2435, Especialidad: EspecialidadMedico2435, descripcion: DescripcionCitaMedica2435</v>
      </c>
    </row>
    <row r="2438" spans="1:3" x14ac:dyDescent="0.25">
      <c r="A2438" s="1" t="s">
        <v>21270</v>
      </c>
      <c r="B2438" t="s">
        <v>21271</v>
      </c>
      <c r="C2438" t="str">
        <f>_xlfn.CONCAT(A2438," - ",Pacientes!E2438," con Dr. ",Medicos!D2438,", ",$B$2,": ",B2438)</f>
        <v>01/01/4436 - NombrePaciente2436, ID: 2436, Fecha de nacimiento: 1/1/2436, Direccion:   DireccionPaciente2436 con Dr. Medico2436, ID: 2436, Especialidad: EspecialidadMedico2436, descripcion: DescripcionCitaMedica2436</v>
      </c>
    </row>
    <row r="2439" spans="1:3" x14ac:dyDescent="0.25">
      <c r="A2439" s="1" t="s">
        <v>21272</v>
      </c>
      <c r="B2439" t="s">
        <v>21273</v>
      </c>
      <c r="C2439" t="str">
        <f>_xlfn.CONCAT(A2439," - ",Pacientes!E2439," con Dr. ",Medicos!D2439,", ",$B$2,": ",B2439)</f>
        <v>01/01/4437 - NombrePaciente2437, ID: 2437, Fecha de nacimiento: 1/1/2437, Direccion:   DireccionPaciente2437 con Dr. Medico2437, ID: 2437, Especialidad: EspecialidadMedico2437, descripcion: DescripcionCitaMedica2437</v>
      </c>
    </row>
    <row r="2440" spans="1:3" x14ac:dyDescent="0.25">
      <c r="A2440" s="1" t="s">
        <v>21274</v>
      </c>
      <c r="B2440" t="s">
        <v>21275</v>
      </c>
      <c r="C2440" t="str">
        <f>_xlfn.CONCAT(A2440," - ",Pacientes!E2440," con Dr. ",Medicos!D2440,", ",$B$2,": ",B2440)</f>
        <v>01/01/4438 - NombrePaciente2438, ID: 2438, Fecha de nacimiento: 1/1/2438, Direccion:   DireccionPaciente2438 con Dr. Medico2438, ID: 2438, Especialidad: EspecialidadMedico2438, descripcion: DescripcionCitaMedica2438</v>
      </c>
    </row>
    <row r="2441" spans="1:3" x14ac:dyDescent="0.25">
      <c r="A2441" s="1" t="s">
        <v>21276</v>
      </c>
      <c r="B2441" t="s">
        <v>21277</v>
      </c>
      <c r="C2441" t="str">
        <f>_xlfn.CONCAT(A2441," - ",Pacientes!E2441," con Dr. ",Medicos!D2441,", ",$B$2,": ",B2441)</f>
        <v>01/01/4439 - NombrePaciente2439, ID: 2439, Fecha de nacimiento: 1/1/2439, Direccion:   DireccionPaciente2439 con Dr. Medico2439, ID: 2439, Especialidad: EspecialidadMedico2439, descripcion: DescripcionCitaMedica2439</v>
      </c>
    </row>
    <row r="2442" spans="1:3" x14ac:dyDescent="0.25">
      <c r="A2442" s="1" t="s">
        <v>21278</v>
      </c>
      <c r="B2442" t="s">
        <v>21279</v>
      </c>
      <c r="C2442" t="str">
        <f>_xlfn.CONCAT(A2442," - ",Pacientes!E2442," con Dr. ",Medicos!D2442,", ",$B$2,": ",B2442)</f>
        <v>01/01/4440 - NombrePaciente2440, ID: 2440, Fecha de nacimiento: 1/1/2440, Direccion:   DireccionPaciente2440 con Dr. Medico2440, ID: 2440, Especialidad: EspecialidadMedico2440, descripcion: DescripcionCitaMedica2440</v>
      </c>
    </row>
    <row r="2443" spans="1:3" x14ac:dyDescent="0.25">
      <c r="A2443" s="1" t="s">
        <v>21280</v>
      </c>
      <c r="B2443" t="s">
        <v>21281</v>
      </c>
      <c r="C2443" t="str">
        <f>_xlfn.CONCAT(A2443," - ",Pacientes!E2443," con Dr. ",Medicos!D2443,", ",$B$2,": ",B2443)</f>
        <v>01/01/4441 - NombrePaciente2441, ID: 2441, Fecha de nacimiento: 1/1/2441, Direccion:   DireccionPaciente2441 con Dr. Medico2441, ID: 2441, Especialidad: EspecialidadMedico2441, descripcion: DescripcionCitaMedica2441</v>
      </c>
    </row>
    <row r="2444" spans="1:3" x14ac:dyDescent="0.25">
      <c r="A2444" s="1" t="s">
        <v>21282</v>
      </c>
      <c r="B2444" t="s">
        <v>21283</v>
      </c>
      <c r="C2444" t="str">
        <f>_xlfn.CONCAT(A2444," - ",Pacientes!E2444," con Dr. ",Medicos!D2444,", ",$B$2,": ",B2444)</f>
        <v>01/01/4442 - NombrePaciente2442, ID: 2442, Fecha de nacimiento: 1/1/2442, Direccion:   DireccionPaciente2442 con Dr. Medico2442, ID: 2442, Especialidad: EspecialidadMedico2442, descripcion: DescripcionCitaMedica2442</v>
      </c>
    </row>
    <row r="2445" spans="1:3" x14ac:dyDescent="0.25">
      <c r="A2445" s="1" t="s">
        <v>21284</v>
      </c>
      <c r="B2445" t="s">
        <v>21285</v>
      </c>
      <c r="C2445" t="str">
        <f>_xlfn.CONCAT(A2445," - ",Pacientes!E2445," con Dr. ",Medicos!D2445,", ",$B$2,": ",B2445)</f>
        <v>01/01/4443 - NombrePaciente2443, ID: 2443, Fecha de nacimiento: 1/1/2443, Direccion:   DireccionPaciente2443 con Dr. Medico2443, ID: 2443, Especialidad: EspecialidadMedico2443, descripcion: DescripcionCitaMedica2443</v>
      </c>
    </row>
    <row r="2446" spans="1:3" x14ac:dyDescent="0.25">
      <c r="A2446" s="1" t="s">
        <v>21286</v>
      </c>
      <c r="B2446" t="s">
        <v>21287</v>
      </c>
      <c r="C2446" t="str">
        <f>_xlfn.CONCAT(A2446," - ",Pacientes!E2446," con Dr. ",Medicos!D2446,", ",$B$2,": ",B2446)</f>
        <v>01/01/4444 - NombrePaciente2444, ID: 2444, Fecha de nacimiento: 1/1/2444, Direccion:   DireccionPaciente2444 con Dr. Medico2444, ID: 2444, Especialidad: EspecialidadMedico2444, descripcion: DescripcionCitaMedica2444</v>
      </c>
    </row>
    <row r="2447" spans="1:3" x14ac:dyDescent="0.25">
      <c r="A2447" s="1" t="s">
        <v>21288</v>
      </c>
      <c r="B2447" t="s">
        <v>21289</v>
      </c>
      <c r="C2447" t="str">
        <f>_xlfn.CONCAT(A2447," - ",Pacientes!E2447," con Dr. ",Medicos!D2447,", ",$B$2,": ",B2447)</f>
        <v>01/01/4445 - NombrePaciente2445, ID: 2445, Fecha de nacimiento: 1/1/2445, Direccion:   DireccionPaciente2445 con Dr. Medico2445, ID: 2445, Especialidad: EspecialidadMedico2445, descripcion: DescripcionCitaMedica2445</v>
      </c>
    </row>
    <row r="2448" spans="1:3" x14ac:dyDescent="0.25">
      <c r="A2448" s="1" t="s">
        <v>21290</v>
      </c>
      <c r="B2448" t="s">
        <v>21291</v>
      </c>
      <c r="C2448" t="str">
        <f>_xlfn.CONCAT(A2448," - ",Pacientes!E2448," con Dr. ",Medicos!D2448,", ",$B$2,": ",B2448)</f>
        <v>01/01/4446 - NombrePaciente2446, ID: 2446, Fecha de nacimiento: 1/1/2446, Direccion:   DireccionPaciente2446 con Dr. Medico2446, ID: 2446, Especialidad: EspecialidadMedico2446, descripcion: DescripcionCitaMedica2446</v>
      </c>
    </row>
    <row r="2449" spans="1:3" x14ac:dyDescent="0.25">
      <c r="A2449" s="1" t="s">
        <v>21292</v>
      </c>
      <c r="B2449" t="s">
        <v>21293</v>
      </c>
      <c r="C2449" t="str">
        <f>_xlfn.CONCAT(A2449," - ",Pacientes!E2449," con Dr. ",Medicos!D2449,", ",$B$2,": ",B2449)</f>
        <v>01/01/4447 - NombrePaciente2447, ID: 2447, Fecha de nacimiento: 1/1/2447, Direccion:   DireccionPaciente2447 con Dr. Medico2447, ID: 2447, Especialidad: EspecialidadMedico2447, descripcion: DescripcionCitaMedica2447</v>
      </c>
    </row>
    <row r="2450" spans="1:3" x14ac:dyDescent="0.25">
      <c r="A2450" s="1" t="s">
        <v>21294</v>
      </c>
      <c r="B2450" t="s">
        <v>21295</v>
      </c>
      <c r="C2450" t="str">
        <f>_xlfn.CONCAT(A2450," - ",Pacientes!E2450," con Dr. ",Medicos!D2450,", ",$B$2,": ",B2450)</f>
        <v>01/01/4448 - NombrePaciente2448, ID: 2448, Fecha de nacimiento: 1/1/2448, Direccion:   DireccionPaciente2448 con Dr. Medico2448, ID: 2448, Especialidad: EspecialidadMedico2448, descripcion: DescripcionCitaMedica2448</v>
      </c>
    </row>
    <row r="2451" spans="1:3" x14ac:dyDescent="0.25">
      <c r="A2451" s="1" t="s">
        <v>21296</v>
      </c>
      <c r="B2451" t="s">
        <v>21297</v>
      </c>
      <c r="C2451" t="str">
        <f>_xlfn.CONCAT(A2451," - ",Pacientes!E2451," con Dr. ",Medicos!D2451,", ",$B$2,": ",B2451)</f>
        <v>01/01/4449 - NombrePaciente2449, ID: 2449, Fecha de nacimiento: 1/1/2449, Direccion:   DireccionPaciente2449 con Dr. Medico2449, ID: 2449, Especialidad: EspecialidadMedico2449, descripcion: DescripcionCitaMedica2449</v>
      </c>
    </row>
    <row r="2452" spans="1:3" x14ac:dyDescent="0.25">
      <c r="A2452" s="1" t="s">
        <v>21298</v>
      </c>
      <c r="B2452" t="s">
        <v>21299</v>
      </c>
      <c r="C2452" t="str">
        <f>_xlfn.CONCAT(A2452," - ",Pacientes!E2452," con Dr. ",Medicos!D2452,", ",$B$2,": ",B2452)</f>
        <v>01/01/4450 - NombrePaciente2450, ID: 2450, Fecha de nacimiento: 1/1/2450, Direccion:   DireccionPaciente2450 con Dr. Medico2450, ID: 2450, Especialidad: EspecialidadMedico2450, descripcion: DescripcionCitaMedica2450</v>
      </c>
    </row>
    <row r="2453" spans="1:3" x14ac:dyDescent="0.25">
      <c r="A2453" s="1" t="s">
        <v>21300</v>
      </c>
      <c r="B2453" t="s">
        <v>21301</v>
      </c>
      <c r="C2453" t="str">
        <f>_xlfn.CONCAT(A2453," - ",Pacientes!E2453," con Dr. ",Medicos!D2453,", ",$B$2,": ",B2453)</f>
        <v>01/01/4451 - NombrePaciente2451, ID: 2451, Fecha de nacimiento: 1/1/2451, Direccion:   DireccionPaciente2451 con Dr. Medico2451, ID: 2451, Especialidad: EspecialidadMedico2451, descripcion: DescripcionCitaMedica2451</v>
      </c>
    </row>
    <row r="2454" spans="1:3" x14ac:dyDescent="0.25">
      <c r="A2454" s="1" t="s">
        <v>21302</v>
      </c>
      <c r="B2454" t="s">
        <v>21303</v>
      </c>
      <c r="C2454" t="str">
        <f>_xlfn.CONCAT(A2454," - ",Pacientes!E2454," con Dr. ",Medicos!D2454,", ",$B$2,": ",B2454)</f>
        <v>01/01/4452 - NombrePaciente2452, ID: 2452, Fecha de nacimiento: 1/1/2452, Direccion:   DireccionPaciente2452 con Dr. Medico2452, ID: 2452, Especialidad: EspecialidadMedico2452, descripcion: DescripcionCitaMedica2452</v>
      </c>
    </row>
    <row r="2455" spans="1:3" x14ac:dyDescent="0.25">
      <c r="A2455" s="1" t="s">
        <v>21304</v>
      </c>
      <c r="B2455" t="s">
        <v>21305</v>
      </c>
      <c r="C2455" t="str">
        <f>_xlfn.CONCAT(A2455," - ",Pacientes!E2455," con Dr. ",Medicos!D2455,", ",$B$2,": ",B2455)</f>
        <v>01/01/4453 - NombrePaciente2453, ID: 2453, Fecha de nacimiento: 1/1/2453, Direccion:   DireccionPaciente2453 con Dr. Medico2453, ID: 2453, Especialidad: EspecialidadMedico2453, descripcion: DescripcionCitaMedica2453</v>
      </c>
    </row>
    <row r="2456" spans="1:3" x14ac:dyDescent="0.25">
      <c r="A2456" s="1" t="s">
        <v>21306</v>
      </c>
      <c r="B2456" t="s">
        <v>21307</v>
      </c>
      <c r="C2456" t="str">
        <f>_xlfn.CONCAT(A2456," - ",Pacientes!E2456," con Dr. ",Medicos!D2456,", ",$B$2,": ",B2456)</f>
        <v>01/01/4454 - NombrePaciente2454, ID: 2454, Fecha de nacimiento: 1/1/2454, Direccion:   DireccionPaciente2454 con Dr. Medico2454, ID: 2454, Especialidad: EspecialidadMedico2454, descripcion: DescripcionCitaMedica2454</v>
      </c>
    </row>
    <row r="2457" spans="1:3" x14ac:dyDescent="0.25">
      <c r="A2457" s="1" t="s">
        <v>21308</v>
      </c>
      <c r="B2457" t="s">
        <v>21309</v>
      </c>
      <c r="C2457" t="str">
        <f>_xlfn.CONCAT(A2457," - ",Pacientes!E2457," con Dr. ",Medicos!D2457,", ",$B$2,": ",B2457)</f>
        <v>01/01/4455 - NombrePaciente2455, ID: 2455, Fecha de nacimiento: 1/1/2455, Direccion:   DireccionPaciente2455 con Dr. Medico2455, ID: 2455, Especialidad: EspecialidadMedico2455, descripcion: DescripcionCitaMedica2455</v>
      </c>
    </row>
    <row r="2458" spans="1:3" x14ac:dyDescent="0.25">
      <c r="A2458" s="1" t="s">
        <v>21310</v>
      </c>
      <c r="B2458" t="s">
        <v>21311</v>
      </c>
      <c r="C2458" t="str">
        <f>_xlfn.CONCAT(A2458," - ",Pacientes!E2458," con Dr. ",Medicos!D2458,", ",$B$2,": ",B2458)</f>
        <v>01/01/4456 - NombrePaciente2456, ID: 2456, Fecha de nacimiento: 1/1/2456, Direccion:   DireccionPaciente2456 con Dr. Medico2456, ID: 2456, Especialidad: EspecialidadMedico2456, descripcion: DescripcionCitaMedica2456</v>
      </c>
    </row>
    <row r="2459" spans="1:3" x14ac:dyDescent="0.25">
      <c r="A2459" s="1" t="s">
        <v>21312</v>
      </c>
      <c r="B2459" t="s">
        <v>21313</v>
      </c>
      <c r="C2459" t="str">
        <f>_xlfn.CONCAT(A2459," - ",Pacientes!E2459," con Dr. ",Medicos!D2459,", ",$B$2,": ",B2459)</f>
        <v>01/01/4457 - NombrePaciente2457, ID: 2457, Fecha de nacimiento: 1/1/2457, Direccion:   DireccionPaciente2457 con Dr. Medico2457, ID: 2457, Especialidad: EspecialidadMedico2457, descripcion: DescripcionCitaMedica2457</v>
      </c>
    </row>
    <row r="2460" spans="1:3" x14ac:dyDescent="0.25">
      <c r="A2460" s="1" t="s">
        <v>21314</v>
      </c>
      <c r="B2460" t="s">
        <v>21315</v>
      </c>
      <c r="C2460" t="str">
        <f>_xlfn.CONCAT(A2460," - ",Pacientes!E2460," con Dr. ",Medicos!D2460,", ",$B$2,": ",B2460)</f>
        <v>01/01/4458 - NombrePaciente2458, ID: 2458, Fecha de nacimiento: 1/1/2458, Direccion:   DireccionPaciente2458 con Dr. Medico2458, ID: 2458, Especialidad: EspecialidadMedico2458, descripcion: DescripcionCitaMedica2458</v>
      </c>
    </row>
    <row r="2461" spans="1:3" x14ac:dyDescent="0.25">
      <c r="A2461" s="1" t="s">
        <v>21316</v>
      </c>
      <c r="B2461" t="s">
        <v>21317</v>
      </c>
      <c r="C2461" t="str">
        <f>_xlfn.CONCAT(A2461," - ",Pacientes!E2461," con Dr. ",Medicos!D2461,", ",$B$2,": ",B2461)</f>
        <v>01/01/4459 - NombrePaciente2459, ID: 2459, Fecha de nacimiento: 1/1/2459, Direccion:   DireccionPaciente2459 con Dr. Medico2459, ID: 2459, Especialidad: EspecialidadMedico2459, descripcion: DescripcionCitaMedica2459</v>
      </c>
    </row>
    <row r="2462" spans="1:3" x14ac:dyDescent="0.25">
      <c r="A2462" s="1" t="s">
        <v>21318</v>
      </c>
      <c r="B2462" t="s">
        <v>21319</v>
      </c>
      <c r="C2462" t="str">
        <f>_xlfn.CONCAT(A2462," - ",Pacientes!E2462," con Dr. ",Medicos!D2462,", ",$B$2,": ",B2462)</f>
        <v>01/01/4460 - NombrePaciente2460, ID: 2460, Fecha de nacimiento: 1/1/2460, Direccion:   DireccionPaciente2460 con Dr. Medico2460, ID: 2460, Especialidad: EspecialidadMedico2460, descripcion: DescripcionCitaMedica2460</v>
      </c>
    </row>
    <row r="2463" spans="1:3" x14ac:dyDescent="0.25">
      <c r="A2463" s="1" t="s">
        <v>21320</v>
      </c>
      <c r="B2463" t="s">
        <v>21321</v>
      </c>
      <c r="C2463" t="str">
        <f>_xlfn.CONCAT(A2463," - ",Pacientes!E2463," con Dr. ",Medicos!D2463,", ",$B$2,": ",B2463)</f>
        <v>01/01/4461 - NombrePaciente2461, ID: 2461, Fecha de nacimiento: 1/1/2461, Direccion:   DireccionPaciente2461 con Dr. Medico2461, ID: 2461, Especialidad: EspecialidadMedico2461, descripcion: DescripcionCitaMedica2461</v>
      </c>
    </row>
    <row r="2464" spans="1:3" x14ac:dyDescent="0.25">
      <c r="A2464" s="1" t="s">
        <v>21322</v>
      </c>
      <c r="B2464" t="s">
        <v>21323</v>
      </c>
      <c r="C2464" t="str">
        <f>_xlfn.CONCAT(A2464," - ",Pacientes!E2464," con Dr. ",Medicos!D2464,", ",$B$2,": ",B2464)</f>
        <v>01/01/4462 - NombrePaciente2462, ID: 2462, Fecha de nacimiento: 1/1/2462, Direccion:   DireccionPaciente2462 con Dr. Medico2462, ID: 2462, Especialidad: EspecialidadMedico2462, descripcion: DescripcionCitaMedica2462</v>
      </c>
    </row>
    <row r="2465" spans="1:3" x14ac:dyDescent="0.25">
      <c r="A2465" s="1" t="s">
        <v>21324</v>
      </c>
      <c r="B2465" t="s">
        <v>21325</v>
      </c>
      <c r="C2465" t="str">
        <f>_xlfn.CONCAT(A2465," - ",Pacientes!E2465," con Dr. ",Medicos!D2465,", ",$B$2,": ",B2465)</f>
        <v>01/01/4463 - NombrePaciente2463, ID: 2463, Fecha de nacimiento: 1/1/2463, Direccion:   DireccionPaciente2463 con Dr. Medico2463, ID: 2463, Especialidad: EspecialidadMedico2463, descripcion: DescripcionCitaMedica2463</v>
      </c>
    </row>
    <row r="2466" spans="1:3" x14ac:dyDescent="0.25">
      <c r="A2466" s="1" t="s">
        <v>21326</v>
      </c>
      <c r="B2466" t="s">
        <v>21327</v>
      </c>
      <c r="C2466" t="str">
        <f>_xlfn.CONCAT(A2466," - ",Pacientes!E2466," con Dr. ",Medicos!D2466,", ",$B$2,": ",B2466)</f>
        <v>01/01/4464 - NombrePaciente2464, ID: 2464, Fecha de nacimiento: 1/1/2464, Direccion:   DireccionPaciente2464 con Dr. Medico2464, ID: 2464, Especialidad: EspecialidadMedico2464, descripcion: DescripcionCitaMedica2464</v>
      </c>
    </row>
    <row r="2467" spans="1:3" x14ac:dyDescent="0.25">
      <c r="A2467" s="1" t="s">
        <v>21328</v>
      </c>
      <c r="B2467" t="s">
        <v>21329</v>
      </c>
      <c r="C2467" t="str">
        <f>_xlfn.CONCAT(A2467," - ",Pacientes!E2467," con Dr. ",Medicos!D2467,", ",$B$2,": ",B2467)</f>
        <v>01/01/4465 - NombrePaciente2465, ID: 2465, Fecha de nacimiento: 1/1/2465, Direccion:   DireccionPaciente2465 con Dr. Medico2465, ID: 2465, Especialidad: EspecialidadMedico2465, descripcion: DescripcionCitaMedica2465</v>
      </c>
    </row>
    <row r="2468" spans="1:3" x14ac:dyDescent="0.25">
      <c r="A2468" s="1" t="s">
        <v>21330</v>
      </c>
      <c r="B2468" t="s">
        <v>21331</v>
      </c>
      <c r="C2468" t="str">
        <f>_xlfn.CONCAT(A2468," - ",Pacientes!E2468," con Dr. ",Medicos!D2468,", ",$B$2,": ",B2468)</f>
        <v>01/01/4466 - NombrePaciente2466, ID: 2466, Fecha de nacimiento: 1/1/2466, Direccion:   DireccionPaciente2466 con Dr. Medico2466, ID: 2466, Especialidad: EspecialidadMedico2466, descripcion: DescripcionCitaMedica2466</v>
      </c>
    </row>
    <row r="2469" spans="1:3" x14ac:dyDescent="0.25">
      <c r="A2469" s="1" t="s">
        <v>21332</v>
      </c>
      <c r="B2469" t="s">
        <v>21333</v>
      </c>
      <c r="C2469" t="str">
        <f>_xlfn.CONCAT(A2469," - ",Pacientes!E2469," con Dr. ",Medicos!D2469,", ",$B$2,": ",B2469)</f>
        <v>01/01/4467 - NombrePaciente2467, ID: 2467, Fecha de nacimiento: 1/1/2467, Direccion:   DireccionPaciente2467 con Dr. Medico2467, ID: 2467, Especialidad: EspecialidadMedico2467, descripcion: DescripcionCitaMedica2467</v>
      </c>
    </row>
    <row r="2470" spans="1:3" x14ac:dyDescent="0.25">
      <c r="A2470" s="1" t="s">
        <v>21334</v>
      </c>
      <c r="B2470" t="s">
        <v>21335</v>
      </c>
      <c r="C2470" t="str">
        <f>_xlfn.CONCAT(A2470," - ",Pacientes!E2470," con Dr. ",Medicos!D2470,", ",$B$2,": ",B2470)</f>
        <v>01/01/4468 - NombrePaciente2468, ID: 2468, Fecha de nacimiento: 1/1/2468, Direccion:   DireccionPaciente2468 con Dr. Medico2468, ID: 2468, Especialidad: EspecialidadMedico2468, descripcion: DescripcionCitaMedica2468</v>
      </c>
    </row>
    <row r="2471" spans="1:3" x14ac:dyDescent="0.25">
      <c r="A2471" s="1" t="s">
        <v>21336</v>
      </c>
      <c r="B2471" t="s">
        <v>21337</v>
      </c>
      <c r="C2471" t="str">
        <f>_xlfn.CONCAT(A2471," - ",Pacientes!E2471," con Dr. ",Medicos!D2471,", ",$B$2,": ",B2471)</f>
        <v>01/01/4469 - NombrePaciente2469, ID: 2469, Fecha de nacimiento: 1/1/2469, Direccion:   DireccionPaciente2469 con Dr. Medico2469, ID: 2469, Especialidad: EspecialidadMedico2469, descripcion: DescripcionCitaMedica2469</v>
      </c>
    </row>
    <row r="2472" spans="1:3" x14ac:dyDescent="0.25">
      <c r="A2472" s="1" t="s">
        <v>21338</v>
      </c>
      <c r="B2472" t="s">
        <v>21339</v>
      </c>
      <c r="C2472" t="str">
        <f>_xlfn.CONCAT(A2472," - ",Pacientes!E2472," con Dr. ",Medicos!D2472,", ",$B$2,": ",B2472)</f>
        <v>01/01/4470 - NombrePaciente2470, ID: 2470, Fecha de nacimiento: 1/1/2470, Direccion:   DireccionPaciente2470 con Dr. Medico2470, ID: 2470, Especialidad: EspecialidadMedico2470, descripcion: DescripcionCitaMedica2470</v>
      </c>
    </row>
    <row r="2473" spans="1:3" x14ac:dyDescent="0.25">
      <c r="A2473" s="1" t="s">
        <v>21340</v>
      </c>
      <c r="B2473" t="s">
        <v>21341</v>
      </c>
      <c r="C2473" t="str">
        <f>_xlfn.CONCAT(A2473," - ",Pacientes!E2473," con Dr. ",Medicos!D2473,", ",$B$2,": ",B2473)</f>
        <v>01/01/4471 - NombrePaciente2471, ID: 2471, Fecha de nacimiento: 1/1/2471, Direccion:   DireccionPaciente2471 con Dr. Medico2471, ID: 2471, Especialidad: EspecialidadMedico2471, descripcion: DescripcionCitaMedica2471</v>
      </c>
    </row>
    <row r="2474" spans="1:3" x14ac:dyDescent="0.25">
      <c r="A2474" s="1" t="s">
        <v>21342</v>
      </c>
      <c r="B2474" t="s">
        <v>21343</v>
      </c>
      <c r="C2474" t="str">
        <f>_xlfn.CONCAT(A2474," - ",Pacientes!E2474," con Dr. ",Medicos!D2474,", ",$B$2,": ",B2474)</f>
        <v>01/01/4472 - NombrePaciente2472, ID: 2472, Fecha de nacimiento: 1/1/2472, Direccion:   DireccionPaciente2472 con Dr. Medico2472, ID: 2472, Especialidad: EspecialidadMedico2472, descripcion: DescripcionCitaMedica2472</v>
      </c>
    </row>
    <row r="2475" spans="1:3" x14ac:dyDescent="0.25">
      <c r="A2475" s="1" t="s">
        <v>21344</v>
      </c>
      <c r="B2475" t="s">
        <v>21345</v>
      </c>
      <c r="C2475" t="str">
        <f>_xlfn.CONCAT(A2475," - ",Pacientes!E2475," con Dr. ",Medicos!D2475,", ",$B$2,": ",B2475)</f>
        <v>01/01/4473 - NombrePaciente2473, ID: 2473, Fecha de nacimiento: 1/1/2473, Direccion:   DireccionPaciente2473 con Dr. Medico2473, ID: 2473, Especialidad: EspecialidadMedico2473, descripcion: DescripcionCitaMedica2473</v>
      </c>
    </row>
    <row r="2476" spans="1:3" x14ac:dyDescent="0.25">
      <c r="A2476" s="1" t="s">
        <v>21346</v>
      </c>
      <c r="B2476" t="s">
        <v>21347</v>
      </c>
      <c r="C2476" t="str">
        <f>_xlfn.CONCAT(A2476," - ",Pacientes!E2476," con Dr. ",Medicos!D2476,", ",$B$2,": ",B2476)</f>
        <v>01/01/4474 - NombrePaciente2474, ID: 2474, Fecha de nacimiento: 1/1/2474, Direccion:   DireccionPaciente2474 con Dr. Medico2474, ID: 2474, Especialidad: EspecialidadMedico2474, descripcion: DescripcionCitaMedica2474</v>
      </c>
    </row>
    <row r="2477" spans="1:3" x14ac:dyDescent="0.25">
      <c r="A2477" s="1" t="s">
        <v>21348</v>
      </c>
      <c r="B2477" t="s">
        <v>21349</v>
      </c>
      <c r="C2477" t="str">
        <f>_xlfn.CONCAT(A2477," - ",Pacientes!E2477," con Dr. ",Medicos!D2477,", ",$B$2,": ",B2477)</f>
        <v>01/01/4475 - NombrePaciente2475, ID: 2475, Fecha de nacimiento: 1/1/2475, Direccion:   DireccionPaciente2475 con Dr. Medico2475, ID: 2475, Especialidad: EspecialidadMedico2475, descripcion: DescripcionCitaMedica2475</v>
      </c>
    </row>
    <row r="2478" spans="1:3" x14ac:dyDescent="0.25">
      <c r="A2478" s="1" t="s">
        <v>21350</v>
      </c>
      <c r="B2478" t="s">
        <v>21351</v>
      </c>
      <c r="C2478" t="str">
        <f>_xlfn.CONCAT(A2478," - ",Pacientes!E2478," con Dr. ",Medicos!D2478,", ",$B$2,": ",B2478)</f>
        <v>01/01/4476 - NombrePaciente2476, ID: 2476, Fecha de nacimiento: 1/1/2476, Direccion:   DireccionPaciente2476 con Dr. Medico2476, ID: 2476, Especialidad: EspecialidadMedico2476, descripcion: DescripcionCitaMedica2476</v>
      </c>
    </row>
    <row r="2479" spans="1:3" x14ac:dyDescent="0.25">
      <c r="A2479" s="1" t="s">
        <v>21352</v>
      </c>
      <c r="B2479" t="s">
        <v>21353</v>
      </c>
      <c r="C2479" t="str">
        <f>_xlfn.CONCAT(A2479," - ",Pacientes!E2479," con Dr. ",Medicos!D2479,", ",$B$2,": ",B2479)</f>
        <v>01/01/4477 - NombrePaciente2477, ID: 2477, Fecha de nacimiento: 1/1/2477, Direccion:   DireccionPaciente2477 con Dr. Medico2477, ID: 2477, Especialidad: EspecialidadMedico2477, descripcion: DescripcionCitaMedica2477</v>
      </c>
    </row>
    <row r="2480" spans="1:3" x14ac:dyDescent="0.25">
      <c r="A2480" s="1" t="s">
        <v>21354</v>
      </c>
      <c r="B2480" t="s">
        <v>21355</v>
      </c>
      <c r="C2480" t="str">
        <f>_xlfn.CONCAT(A2480," - ",Pacientes!E2480," con Dr. ",Medicos!D2480,", ",$B$2,": ",B2480)</f>
        <v>01/01/4478 - NombrePaciente2478, ID: 2478, Fecha de nacimiento: 1/1/2478, Direccion:   DireccionPaciente2478 con Dr. Medico2478, ID: 2478, Especialidad: EspecialidadMedico2478, descripcion: DescripcionCitaMedica2478</v>
      </c>
    </row>
    <row r="2481" spans="1:3" x14ac:dyDescent="0.25">
      <c r="A2481" s="1" t="s">
        <v>21356</v>
      </c>
      <c r="B2481" t="s">
        <v>21357</v>
      </c>
      <c r="C2481" t="str">
        <f>_xlfn.CONCAT(A2481," - ",Pacientes!E2481," con Dr. ",Medicos!D2481,", ",$B$2,": ",B2481)</f>
        <v>01/01/4479 - NombrePaciente2479, ID: 2479, Fecha de nacimiento: 1/1/2479, Direccion:   DireccionPaciente2479 con Dr. Medico2479, ID: 2479, Especialidad: EspecialidadMedico2479, descripcion: DescripcionCitaMedica2479</v>
      </c>
    </row>
    <row r="2482" spans="1:3" x14ac:dyDescent="0.25">
      <c r="A2482" s="1" t="s">
        <v>21358</v>
      </c>
      <c r="B2482" t="s">
        <v>21359</v>
      </c>
      <c r="C2482" t="str">
        <f>_xlfn.CONCAT(A2482," - ",Pacientes!E2482," con Dr. ",Medicos!D2482,", ",$B$2,": ",B2482)</f>
        <v>01/01/4480 - NombrePaciente2480, ID: 2480, Fecha de nacimiento: 1/1/2480, Direccion:   DireccionPaciente2480 con Dr. Medico2480, ID: 2480, Especialidad: EspecialidadMedico2480, descripcion: DescripcionCitaMedica2480</v>
      </c>
    </row>
    <row r="2483" spans="1:3" x14ac:dyDescent="0.25">
      <c r="A2483" s="1" t="s">
        <v>21360</v>
      </c>
      <c r="B2483" t="s">
        <v>21361</v>
      </c>
      <c r="C2483" t="str">
        <f>_xlfn.CONCAT(A2483," - ",Pacientes!E2483," con Dr. ",Medicos!D2483,", ",$B$2,": ",B2483)</f>
        <v>01/01/4481 - NombrePaciente2481, ID: 2481, Fecha de nacimiento: 1/1/2481, Direccion:   DireccionPaciente2481 con Dr. Medico2481, ID: 2481, Especialidad: EspecialidadMedico2481, descripcion: DescripcionCitaMedica2481</v>
      </c>
    </row>
    <row r="2484" spans="1:3" x14ac:dyDescent="0.25">
      <c r="A2484" s="1" t="s">
        <v>21362</v>
      </c>
      <c r="B2484" t="s">
        <v>21363</v>
      </c>
      <c r="C2484" t="str">
        <f>_xlfn.CONCAT(A2484," - ",Pacientes!E2484," con Dr. ",Medicos!D2484,", ",$B$2,": ",B2484)</f>
        <v>01/01/4482 - NombrePaciente2482, ID: 2482, Fecha de nacimiento: 1/1/2482, Direccion:   DireccionPaciente2482 con Dr. Medico2482, ID: 2482, Especialidad: EspecialidadMedico2482, descripcion: DescripcionCitaMedica2482</v>
      </c>
    </row>
    <row r="2485" spans="1:3" x14ac:dyDescent="0.25">
      <c r="A2485" s="1" t="s">
        <v>21364</v>
      </c>
      <c r="B2485" t="s">
        <v>21365</v>
      </c>
      <c r="C2485" t="str">
        <f>_xlfn.CONCAT(A2485," - ",Pacientes!E2485," con Dr. ",Medicos!D2485,", ",$B$2,": ",B2485)</f>
        <v>01/01/4483 - NombrePaciente2483, ID: 2483, Fecha de nacimiento: 1/1/2483, Direccion:   DireccionPaciente2483 con Dr. Medico2483, ID: 2483, Especialidad: EspecialidadMedico2483, descripcion: DescripcionCitaMedica2483</v>
      </c>
    </row>
    <row r="2486" spans="1:3" x14ac:dyDescent="0.25">
      <c r="A2486" s="1" t="s">
        <v>21366</v>
      </c>
      <c r="B2486" t="s">
        <v>21367</v>
      </c>
      <c r="C2486" t="str">
        <f>_xlfn.CONCAT(A2486," - ",Pacientes!E2486," con Dr. ",Medicos!D2486,", ",$B$2,": ",B2486)</f>
        <v>01/01/4484 - NombrePaciente2484, ID: 2484, Fecha de nacimiento: 1/1/2484, Direccion:   DireccionPaciente2484 con Dr. Medico2484, ID: 2484, Especialidad: EspecialidadMedico2484, descripcion: DescripcionCitaMedica2484</v>
      </c>
    </row>
    <row r="2487" spans="1:3" x14ac:dyDescent="0.25">
      <c r="A2487" s="1" t="s">
        <v>21368</v>
      </c>
      <c r="B2487" t="s">
        <v>21369</v>
      </c>
      <c r="C2487" t="str">
        <f>_xlfn.CONCAT(A2487," - ",Pacientes!E2487," con Dr. ",Medicos!D2487,", ",$B$2,": ",B2487)</f>
        <v>01/01/4485 - NombrePaciente2485, ID: 2485, Fecha de nacimiento: 1/1/2485, Direccion:   DireccionPaciente2485 con Dr. Medico2485, ID: 2485, Especialidad: EspecialidadMedico2485, descripcion: DescripcionCitaMedica2485</v>
      </c>
    </row>
    <row r="2488" spans="1:3" x14ac:dyDescent="0.25">
      <c r="A2488" s="1" t="s">
        <v>21370</v>
      </c>
      <c r="B2488" t="s">
        <v>21371</v>
      </c>
      <c r="C2488" t="str">
        <f>_xlfn.CONCAT(A2488," - ",Pacientes!E2488," con Dr. ",Medicos!D2488,", ",$B$2,": ",B2488)</f>
        <v>01/01/4486 - NombrePaciente2486, ID: 2486, Fecha de nacimiento: 1/1/2486, Direccion:   DireccionPaciente2486 con Dr. Medico2486, ID: 2486, Especialidad: EspecialidadMedico2486, descripcion: DescripcionCitaMedica2486</v>
      </c>
    </row>
    <row r="2489" spans="1:3" x14ac:dyDescent="0.25">
      <c r="A2489" s="1" t="s">
        <v>21372</v>
      </c>
      <c r="B2489" t="s">
        <v>21373</v>
      </c>
      <c r="C2489" t="str">
        <f>_xlfn.CONCAT(A2489," - ",Pacientes!E2489," con Dr. ",Medicos!D2489,", ",$B$2,": ",B2489)</f>
        <v>01/01/4487 - NombrePaciente2487, ID: 2487, Fecha de nacimiento: 1/1/2487, Direccion:   DireccionPaciente2487 con Dr. Medico2487, ID: 2487, Especialidad: EspecialidadMedico2487, descripcion: DescripcionCitaMedica2487</v>
      </c>
    </row>
    <row r="2490" spans="1:3" x14ac:dyDescent="0.25">
      <c r="A2490" s="1" t="s">
        <v>21374</v>
      </c>
      <c r="B2490" t="s">
        <v>21375</v>
      </c>
      <c r="C2490" t="str">
        <f>_xlfn.CONCAT(A2490," - ",Pacientes!E2490," con Dr. ",Medicos!D2490,", ",$B$2,": ",B2490)</f>
        <v>01/01/4488 - NombrePaciente2488, ID: 2488, Fecha de nacimiento: 1/1/2488, Direccion:   DireccionPaciente2488 con Dr. Medico2488, ID: 2488, Especialidad: EspecialidadMedico2488, descripcion: DescripcionCitaMedica2488</v>
      </c>
    </row>
    <row r="2491" spans="1:3" x14ac:dyDescent="0.25">
      <c r="A2491" s="1" t="s">
        <v>21376</v>
      </c>
      <c r="B2491" t="s">
        <v>21377</v>
      </c>
      <c r="C2491" t="str">
        <f>_xlfn.CONCAT(A2491," - ",Pacientes!E2491," con Dr. ",Medicos!D2491,", ",$B$2,": ",B2491)</f>
        <v>01/01/4489 - NombrePaciente2489, ID: 2489, Fecha de nacimiento: 1/1/2489, Direccion:   DireccionPaciente2489 con Dr. Medico2489, ID: 2489, Especialidad: EspecialidadMedico2489, descripcion: DescripcionCitaMedica2489</v>
      </c>
    </row>
    <row r="2492" spans="1:3" x14ac:dyDescent="0.25">
      <c r="A2492" s="1" t="s">
        <v>21378</v>
      </c>
      <c r="B2492" t="s">
        <v>21379</v>
      </c>
      <c r="C2492" t="str">
        <f>_xlfn.CONCAT(A2492," - ",Pacientes!E2492," con Dr. ",Medicos!D2492,", ",$B$2,": ",B2492)</f>
        <v>01/01/4490 - NombrePaciente2490, ID: 2490, Fecha de nacimiento: 1/1/2490, Direccion:   DireccionPaciente2490 con Dr. Medico2490, ID: 2490, Especialidad: EspecialidadMedico2490, descripcion: DescripcionCitaMedica2490</v>
      </c>
    </row>
    <row r="2493" spans="1:3" x14ac:dyDescent="0.25">
      <c r="A2493" s="1" t="s">
        <v>21380</v>
      </c>
      <c r="B2493" t="s">
        <v>21381</v>
      </c>
      <c r="C2493" t="str">
        <f>_xlfn.CONCAT(A2493," - ",Pacientes!E2493," con Dr. ",Medicos!D2493,", ",$B$2,": ",B2493)</f>
        <v>01/01/4491 - NombrePaciente2491, ID: 2491, Fecha de nacimiento: 1/1/2491, Direccion:   DireccionPaciente2491 con Dr. Medico2491, ID: 2491, Especialidad: EspecialidadMedico2491, descripcion: DescripcionCitaMedica2491</v>
      </c>
    </row>
    <row r="2494" spans="1:3" x14ac:dyDescent="0.25">
      <c r="A2494" s="1" t="s">
        <v>21382</v>
      </c>
      <c r="B2494" t="s">
        <v>21383</v>
      </c>
      <c r="C2494" t="str">
        <f>_xlfn.CONCAT(A2494," - ",Pacientes!E2494," con Dr. ",Medicos!D2494,", ",$B$2,": ",B2494)</f>
        <v>01/01/4492 - NombrePaciente2492, ID: 2492, Fecha de nacimiento: 1/1/2492, Direccion:   DireccionPaciente2492 con Dr. Medico2492, ID: 2492, Especialidad: EspecialidadMedico2492, descripcion: DescripcionCitaMedica2492</v>
      </c>
    </row>
    <row r="2495" spans="1:3" x14ac:dyDescent="0.25">
      <c r="A2495" s="1" t="s">
        <v>21384</v>
      </c>
      <c r="B2495" t="s">
        <v>21385</v>
      </c>
      <c r="C2495" t="str">
        <f>_xlfn.CONCAT(A2495," - ",Pacientes!E2495," con Dr. ",Medicos!D2495,", ",$B$2,": ",B2495)</f>
        <v>01/01/4493 - NombrePaciente2493, ID: 2493, Fecha de nacimiento: 1/1/2493, Direccion:   DireccionPaciente2493 con Dr. Medico2493, ID: 2493, Especialidad: EspecialidadMedico2493, descripcion: DescripcionCitaMedica2493</v>
      </c>
    </row>
    <row r="2496" spans="1:3" x14ac:dyDescent="0.25">
      <c r="A2496" s="1" t="s">
        <v>21386</v>
      </c>
      <c r="B2496" t="s">
        <v>21387</v>
      </c>
      <c r="C2496" t="str">
        <f>_xlfn.CONCAT(A2496," - ",Pacientes!E2496," con Dr. ",Medicos!D2496,", ",$B$2,": ",B2496)</f>
        <v>01/01/4494 - NombrePaciente2494, ID: 2494, Fecha de nacimiento: 1/1/2494, Direccion:   DireccionPaciente2494 con Dr. Medico2494, ID: 2494, Especialidad: EspecialidadMedico2494, descripcion: DescripcionCitaMedica2494</v>
      </c>
    </row>
    <row r="2497" spans="1:3" x14ac:dyDescent="0.25">
      <c r="A2497" s="1" t="s">
        <v>21388</v>
      </c>
      <c r="B2497" t="s">
        <v>21389</v>
      </c>
      <c r="C2497" t="str">
        <f>_xlfn.CONCAT(A2497," - ",Pacientes!E2497," con Dr. ",Medicos!D2497,", ",$B$2,": ",B2497)</f>
        <v>01/01/4495 - NombrePaciente2495, ID: 2495, Fecha de nacimiento: 1/1/2495, Direccion:   DireccionPaciente2495 con Dr. Medico2495, ID: 2495, Especialidad: EspecialidadMedico2495, descripcion: DescripcionCitaMedica2495</v>
      </c>
    </row>
    <row r="2498" spans="1:3" x14ac:dyDescent="0.25">
      <c r="A2498" s="1" t="s">
        <v>21390</v>
      </c>
      <c r="B2498" t="s">
        <v>21391</v>
      </c>
      <c r="C2498" t="str">
        <f>_xlfn.CONCAT(A2498," - ",Pacientes!E2498," con Dr. ",Medicos!D2498,", ",$B$2,": ",B2498)</f>
        <v>01/01/4496 - NombrePaciente2496, ID: 2496, Fecha de nacimiento: 1/1/2496, Direccion:   DireccionPaciente2496 con Dr. Medico2496, ID: 2496, Especialidad: EspecialidadMedico2496, descripcion: DescripcionCitaMedica2496</v>
      </c>
    </row>
    <row r="2499" spans="1:3" x14ac:dyDescent="0.25">
      <c r="A2499" s="1" t="s">
        <v>21392</v>
      </c>
      <c r="B2499" t="s">
        <v>21393</v>
      </c>
      <c r="C2499" t="str">
        <f>_xlfn.CONCAT(A2499," - ",Pacientes!E2499," con Dr. ",Medicos!D2499,", ",$B$2,": ",B2499)</f>
        <v>01/01/4497 - NombrePaciente2497, ID: 2497, Fecha de nacimiento: 1/1/2497, Direccion:   DireccionPaciente2497 con Dr. Medico2497, ID: 2497, Especialidad: EspecialidadMedico2497, descripcion: DescripcionCitaMedica2497</v>
      </c>
    </row>
    <row r="2500" spans="1:3" x14ac:dyDescent="0.25">
      <c r="A2500" s="1" t="s">
        <v>21394</v>
      </c>
      <c r="B2500" t="s">
        <v>21395</v>
      </c>
      <c r="C2500" t="str">
        <f>_xlfn.CONCAT(A2500," - ",Pacientes!E2500," con Dr. ",Medicos!D2500,", ",$B$2,": ",B2500)</f>
        <v>01/01/4498 - NombrePaciente2498, ID: 2498, Fecha de nacimiento: 1/1/2498, Direccion:   DireccionPaciente2498 con Dr. Medico2498, ID: 2498, Especialidad: EspecialidadMedico2498, descripcion: DescripcionCitaMedica2498</v>
      </c>
    </row>
    <row r="2501" spans="1:3" x14ac:dyDescent="0.25">
      <c r="A2501" s="1" t="s">
        <v>21396</v>
      </c>
      <c r="B2501" t="s">
        <v>21397</v>
      </c>
      <c r="C2501" t="str">
        <f>_xlfn.CONCAT(A2501," - ",Pacientes!E2501," con Dr. ",Medicos!D2501,", ",$B$2,": ",B2501)</f>
        <v>01/01/4499 - NombrePaciente2499, ID: 2499, Fecha de nacimiento: 1/1/2499, Direccion:   DireccionPaciente2499 con Dr. Medico2499, ID: 2499, Especialidad: EspecialidadMedico2499, descripcion: DescripcionCitaMedica2499</v>
      </c>
    </row>
    <row r="2502" spans="1:3" x14ac:dyDescent="0.25">
      <c r="A2502" s="1" t="s">
        <v>21398</v>
      </c>
      <c r="B2502" t="s">
        <v>21399</v>
      </c>
      <c r="C2502" t="str">
        <f>_xlfn.CONCAT(A2502," - ",Pacientes!E2502," con Dr. ",Medicos!D2502,", ",$B$2,": ",B2502)</f>
        <v>01/01/4500 - NombrePaciente2500, ID: 2500, Fecha de nacimiento: 1/1/2500, Direccion:   DireccionPaciente2500 con Dr. Medico2500, ID: 2500, Especialidad: EspecialidadMedico2500, descripcion: DescripcionCitaMedica2500</v>
      </c>
    </row>
    <row r="2503" spans="1:3" x14ac:dyDescent="0.25">
      <c r="A2503" s="1" t="s">
        <v>21400</v>
      </c>
      <c r="B2503" t="s">
        <v>21401</v>
      </c>
      <c r="C2503" t="str">
        <f>_xlfn.CONCAT(A2503," - ",Pacientes!E2503," con Dr. ",Medicos!D2503,", ",$B$2,": ",B2503)</f>
        <v>01/01/4501 - NombrePaciente2501, ID: 2501, Fecha de nacimiento: 1/1/2501, Direccion:   DireccionPaciente2501 con Dr. Medico2501, ID: 2501, Especialidad: EspecialidadMedico2501, descripcion: DescripcionCitaMedica2501</v>
      </c>
    </row>
    <row r="2504" spans="1:3" x14ac:dyDescent="0.25">
      <c r="A2504" s="1" t="s">
        <v>21402</v>
      </c>
      <c r="B2504" t="s">
        <v>21403</v>
      </c>
      <c r="C2504" t="str">
        <f>_xlfn.CONCAT(A2504," - ",Pacientes!E2504," con Dr. ",Medicos!D2504,", ",$B$2,": ",B2504)</f>
        <v>01/01/4502 - NombrePaciente2502, ID: 2502, Fecha de nacimiento: 1/1/2502, Direccion:   DireccionPaciente2502 con Dr. Medico2502, ID: 2502, Especialidad: EspecialidadMedico2502, descripcion: DescripcionCitaMedica2502</v>
      </c>
    </row>
    <row r="2505" spans="1:3" x14ac:dyDescent="0.25">
      <c r="A2505" s="1" t="s">
        <v>21404</v>
      </c>
      <c r="B2505" t="s">
        <v>21405</v>
      </c>
      <c r="C2505" t="str">
        <f>_xlfn.CONCAT(A2505," - ",Pacientes!E2505," con Dr. ",Medicos!D2505,", ",$B$2,": ",B2505)</f>
        <v>01/01/4503 - NombrePaciente2503, ID: 2503, Fecha de nacimiento: 1/1/2503, Direccion:   DireccionPaciente2503 con Dr. Medico2503, ID: 2503, Especialidad: EspecialidadMedico2503, descripcion: DescripcionCitaMedica2503</v>
      </c>
    </row>
    <row r="2506" spans="1:3" x14ac:dyDescent="0.25">
      <c r="A2506" s="1" t="s">
        <v>21406</v>
      </c>
      <c r="B2506" t="s">
        <v>21407</v>
      </c>
      <c r="C2506" t="str">
        <f>_xlfn.CONCAT(A2506," - ",Pacientes!E2506," con Dr. ",Medicos!D2506,", ",$B$2,": ",B2506)</f>
        <v>01/01/4504 - NombrePaciente2504, ID: 2504, Fecha de nacimiento: 1/1/2504, Direccion:   DireccionPaciente2504 con Dr. Medico2504, ID: 2504, Especialidad: EspecialidadMedico2504, descripcion: DescripcionCitaMedica2504</v>
      </c>
    </row>
    <row r="2507" spans="1:3" x14ac:dyDescent="0.25">
      <c r="A2507" s="1" t="s">
        <v>21408</v>
      </c>
      <c r="B2507" t="s">
        <v>21409</v>
      </c>
      <c r="C2507" t="str">
        <f>_xlfn.CONCAT(A2507," - ",Pacientes!E2507," con Dr. ",Medicos!D2507,", ",$B$2,": ",B2507)</f>
        <v>01/01/4505 - NombrePaciente2505, ID: 2505, Fecha de nacimiento: 1/1/2505, Direccion:   DireccionPaciente2505 con Dr. Medico2505, ID: 2505, Especialidad: EspecialidadMedico2505, descripcion: DescripcionCitaMedica2505</v>
      </c>
    </row>
    <row r="2508" spans="1:3" x14ac:dyDescent="0.25">
      <c r="A2508" s="1" t="s">
        <v>21410</v>
      </c>
      <c r="B2508" t="s">
        <v>21411</v>
      </c>
      <c r="C2508" t="str">
        <f>_xlfn.CONCAT(A2508," - ",Pacientes!E2508," con Dr. ",Medicos!D2508,", ",$B$2,": ",B2508)</f>
        <v>01/01/4506 - NombrePaciente2506, ID: 2506, Fecha de nacimiento: 1/1/2506, Direccion:   DireccionPaciente2506 con Dr. Medico2506, ID: 2506, Especialidad: EspecialidadMedico2506, descripcion: DescripcionCitaMedica2506</v>
      </c>
    </row>
    <row r="2509" spans="1:3" x14ac:dyDescent="0.25">
      <c r="A2509" s="1" t="s">
        <v>21412</v>
      </c>
      <c r="B2509" t="s">
        <v>21413</v>
      </c>
      <c r="C2509" t="str">
        <f>_xlfn.CONCAT(A2509," - ",Pacientes!E2509," con Dr. ",Medicos!D2509,", ",$B$2,": ",B2509)</f>
        <v>01/01/4507 - NombrePaciente2507, ID: 2507, Fecha de nacimiento: 1/1/2507, Direccion:   DireccionPaciente2507 con Dr. Medico2507, ID: 2507, Especialidad: EspecialidadMedico2507, descripcion: DescripcionCitaMedica2507</v>
      </c>
    </row>
    <row r="2510" spans="1:3" x14ac:dyDescent="0.25">
      <c r="A2510" s="1" t="s">
        <v>21414</v>
      </c>
      <c r="B2510" t="s">
        <v>21415</v>
      </c>
      <c r="C2510" t="str">
        <f>_xlfn.CONCAT(A2510," - ",Pacientes!E2510," con Dr. ",Medicos!D2510,", ",$B$2,": ",B2510)</f>
        <v>01/01/4508 - NombrePaciente2508, ID: 2508, Fecha de nacimiento: 1/1/2508, Direccion:   DireccionPaciente2508 con Dr. Medico2508, ID: 2508, Especialidad: EspecialidadMedico2508, descripcion: DescripcionCitaMedica2508</v>
      </c>
    </row>
    <row r="2511" spans="1:3" x14ac:dyDescent="0.25">
      <c r="A2511" s="1" t="s">
        <v>21416</v>
      </c>
      <c r="B2511" t="s">
        <v>21417</v>
      </c>
      <c r="C2511" t="str">
        <f>_xlfn.CONCAT(A2511," - ",Pacientes!E2511," con Dr. ",Medicos!D2511,", ",$B$2,": ",B2511)</f>
        <v>01/01/4509 - NombrePaciente2509, ID: 2509, Fecha de nacimiento: 1/1/2509, Direccion:   DireccionPaciente2509 con Dr. Medico2509, ID: 2509, Especialidad: EspecialidadMedico2509, descripcion: DescripcionCitaMedica2509</v>
      </c>
    </row>
    <row r="2512" spans="1:3" x14ac:dyDescent="0.25">
      <c r="A2512" s="1" t="s">
        <v>21418</v>
      </c>
      <c r="B2512" t="s">
        <v>21419</v>
      </c>
      <c r="C2512" t="str">
        <f>_xlfn.CONCAT(A2512," - ",Pacientes!E2512," con Dr. ",Medicos!D2512,", ",$B$2,": ",B2512)</f>
        <v>01/01/4510 - NombrePaciente2510, ID: 2510, Fecha de nacimiento: 1/1/2510, Direccion:   DireccionPaciente2510 con Dr. Medico2510, ID: 2510, Especialidad: EspecialidadMedico2510, descripcion: DescripcionCitaMedica2510</v>
      </c>
    </row>
    <row r="2513" spans="1:3" x14ac:dyDescent="0.25">
      <c r="A2513" s="1" t="s">
        <v>21420</v>
      </c>
      <c r="B2513" t="s">
        <v>21421</v>
      </c>
      <c r="C2513" t="str">
        <f>_xlfn.CONCAT(A2513," - ",Pacientes!E2513," con Dr. ",Medicos!D2513,", ",$B$2,": ",B2513)</f>
        <v>01/01/4511 - NombrePaciente2511, ID: 2511, Fecha de nacimiento: 1/1/2511, Direccion:   DireccionPaciente2511 con Dr. Medico2511, ID: 2511, Especialidad: EspecialidadMedico2511, descripcion: DescripcionCitaMedica2511</v>
      </c>
    </row>
    <row r="2514" spans="1:3" x14ac:dyDescent="0.25">
      <c r="A2514" s="1" t="s">
        <v>21422</v>
      </c>
      <c r="B2514" t="s">
        <v>21423</v>
      </c>
      <c r="C2514" t="str">
        <f>_xlfn.CONCAT(A2514," - ",Pacientes!E2514," con Dr. ",Medicos!D2514,", ",$B$2,": ",B2514)</f>
        <v>01/01/4512 - NombrePaciente2512, ID: 2512, Fecha de nacimiento: 1/1/2512, Direccion:   DireccionPaciente2512 con Dr. Medico2512, ID: 2512, Especialidad: EspecialidadMedico2512, descripcion: DescripcionCitaMedica2512</v>
      </c>
    </row>
    <row r="2515" spans="1:3" x14ac:dyDescent="0.25">
      <c r="A2515" s="1" t="s">
        <v>21424</v>
      </c>
      <c r="B2515" t="s">
        <v>21425</v>
      </c>
      <c r="C2515" t="str">
        <f>_xlfn.CONCAT(A2515," - ",Pacientes!E2515," con Dr. ",Medicos!D2515,", ",$B$2,": ",B2515)</f>
        <v>01/01/4513 - NombrePaciente2513, ID: 2513, Fecha de nacimiento: 1/1/2513, Direccion:   DireccionPaciente2513 con Dr. Medico2513, ID: 2513, Especialidad: EspecialidadMedico2513, descripcion: DescripcionCitaMedica2513</v>
      </c>
    </row>
    <row r="2516" spans="1:3" x14ac:dyDescent="0.25">
      <c r="A2516" s="1" t="s">
        <v>21426</v>
      </c>
      <c r="B2516" t="s">
        <v>21427</v>
      </c>
      <c r="C2516" t="str">
        <f>_xlfn.CONCAT(A2516," - ",Pacientes!E2516," con Dr. ",Medicos!D2516,", ",$B$2,": ",B2516)</f>
        <v>01/01/4514 - NombrePaciente2514, ID: 2514, Fecha de nacimiento: 1/1/2514, Direccion:   DireccionPaciente2514 con Dr. Medico2514, ID: 2514, Especialidad: EspecialidadMedico2514, descripcion: DescripcionCitaMedica2514</v>
      </c>
    </row>
    <row r="2517" spans="1:3" x14ac:dyDescent="0.25">
      <c r="A2517" s="1" t="s">
        <v>21428</v>
      </c>
      <c r="B2517" t="s">
        <v>21429</v>
      </c>
      <c r="C2517" t="str">
        <f>_xlfn.CONCAT(A2517," - ",Pacientes!E2517," con Dr. ",Medicos!D2517,", ",$B$2,": ",B2517)</f>
        <v>01/01/4515 - NombrePaciente2515, ID: 2515, Fecha de nacimiento: 1/1/2515, Direccion:   DireccionPaciente2515 con Dr. Medico2515, ID: 2515, Especialidad: EspecialidadMedico2515, descripcion: DescripcionCitaMedica2515</v>
      </c>
    </row>
    <row r="2518" spans="1:3" x14ac:dyDescent="0.25">
      <c r="A2518" s="1" t="s">
        <v>21430</v>
      </c>
      <c r="B2518" t="s">
        <v>21431</v>
      </c>
      <c r="C2518" t="str">
        <f>_xlfn.CONCAT(A2518," - ",Pacientes!E2518," con Dr. ",Medicos!D2518,", ",$B$2,": ",B2518)</f>
        <v>01/01/4516 - NombrePaciente2516, ID: 2516, Fecha de nacimiento: 1/1/2516, Direccion:   DireccionPaciente2516 con Dr. Medico2516, ID: 2516, Especialidad: EspecialidadMedico2516, descripcion: DescripcionCitaMedica2516</v>
      </c>
    </row>
    <row r="2519" spans="1:3" x14ac:dyDescent="0.25">
      <c r="A2519" s="1" t="s">
        <v>21432</v>
      </c>
      <c r="B2519" t="s">
        <v>21433</v>
      </c>
      <c r="C2519" t="str">
        <f>_xlfn.CONCAT(A2519," - ",Pacientes!E2519," con Dr. ",Medicos!D2519,", ",$B$2,": ",B2519)</f>
        <v>01/01/4517 - NombrePaciente2517, ID: 2517, Fecha de nacimiento: 1/1/2517, Direccion:   DireccionPaciente2517 con Dr. Medico2517, ID: 2517, Especialidad: EspecialidadMedico2517, descripcion: DescripcionCitaMedica2517</v>
      </c>
    </row>
    <row r="2520" spans="1:3" x14ac:dyDescent="0.25">
      <c r="A2520" s="1" t="s">
        <v>21434</v>
      </c>
      <c r="B2520" t="s">
        <v>21435</v>
      </c>
      <c r="C2520" t="str">
        <f>_xlfn.CONCAT(A2520," - ",Pacientes!E2520," con Dr. ",Medicos!D2520,", ",$B$2,": ",B2520)</f>
        <v>01/01/4518 - NombrePaciente2518, ID: 2518, Fecha de nacimiento: 1/1/2518, Direccion:   DireccionPaciente2518 con Dr. Medico2518, ID: 2518, Especialidad: EspecialidadMedico2518, descripcion: DescripcionCitaMedica2518</v>
      </c>
    </row>
    <row r="2521" spans="1:3" x14ac:dyDescent="0.25">
      <c r="A2521" s="1" t="s">
        <v>21436</v>
      </c>
      <c r="B2521" t="s">
        <v>21437</v>
      </c>
      <c r="C2521" t="str">
        <f>_xlfn.CONCAT(A2521," - ",Pacientes!E2521," con Dr. ",Medicos!D2521,", ",$B$2,": ",B2521)</f>
        <v>01/01/4519 - NombrePaciente2519, ID: 2519, Fecha de nacimiento: 1/1/2519, Direccion:   DireccionPaciente2519 con Dr. Medico2519, ID: 2519, Especialidad: EspecialidadMedico2519, descripcion: DescripcionCitaMedica2519</v>
      </c>
    </row>
    <row r="2522" spans="1:3" x14ac:dyDescent="0.25">
      <c r="A2522" s="1" t="s">
        <v>21438</v>
      </c>
      <c r="B2522" t="s">
        <v>21439</v>
      </c>
      <c r="C2522" t="str">
        <f>_xlfn.CONCAT(A2522," - ",Pacientes!E2522," con Dr. ",Medicos!D2522,", ",$B$2,": ",B2522)</f>
        <v>01/01/4520 - NombrePaciente2520, ID: 2520, Fecha de nacimiento: 1/1/2520, Direccion:   DireccionPaciente2520 con Dr. Medico2520, ID: 2520, Especialidad: EspecialidadMedico2520, descripcion: DescripcionCitaMedica2520</v>
      </c>
    </row>
    <row r="2523" spans="1:3" x14ac:dyDescent="0.25">
      <c r="A2523" s="1" t="s">
        <v>21440</v>
      </c>
      <c r="B2523" t="s">
        <v>21441</v>
      </c>
      <c r="C2523" t="str">
        <f>_xlfn.CONCAT(A2523," - ",Pacientes!E2523," con Dr. ",Medicos!D2523,", ",$B$2,": ",B2523)</f>
        <v>01/01/4521 - NombrePaciente2521, ID: 2521, Fecha de nacimiento: 1/1/2521, Direccion:   DireccionPaciente2521 con Dr. Medico2521, ID: 2521, Especialidad: EspecialidadMedico2521, descripcion: DescripcionCitaMedica2521</v>
      </c>
    </row>
    <row r="2524" spans="1:3" x14ac:dyDescent="0.25">
      <c r="A2524" s="1" t="s">
        <v>21442</v>
      </c>
      <c r="B2524" t="s">
        <v>21443</v>
      </c>
      <c r="C2524" t="str">
        <f>_xlfn.CONCAT(A2524," - ",Pacientes!E2524," con Dr. ",Medicos!D2524,", ",$B$2,": ",B2524)</f>
        <v>01/01/4522 - NombrePaciente2522, ID: 2522, Fecha de nacimiento: 1/1/2522, Direccion:   DireccionPaciente2522 con Dr. Medico2522, ID: 2522, Especialidad: EspecialidadMedico2522, descripcion: DescripcionCitaMedica2522</v>
      </c>
    </row>
    <row r="2525" spans="1:3" x14ac:dyDescent="0.25">
      <c r="A2525" s="1" t="s">
        <v>21444</v>
      </c>
      <c r="B2525" t="s">
        <v>21445</v>
      </c>
      <c r="C2525" t="str">
        <f>_xlfn.CONCAT(A2525," - ",Pacientes!E2525," con Dr. ",Medicos!D2525,", ",$B$2,": ",B2525)</f>
        <v>01/01/4523 - NombrePaciente2523, ID: 2523, Fecha de nacimiento: 1/1/2523, Direccion:   DireccionPaciente2523 con Dr. Medico2523, ID: 2523, Especialidad: EspecialidadMedico2523, descripcion: DescripcionCitaMedica2523</v>
      </c>
    </row>
    <row r="2526" spans="1:3" x14ac:dyDescent="0.25">
      <c r="A2526" s="1" t="s">
        <v>21446</v>
      </c>
      <c r="B2526" t="s">
        <v>21447</v>
      </c>
      <c r="C2526" t="str">
        <f>_xlfn.CONCAT(A2526," - ",Pacientes!E2526," con Dr. ",Medicos!D2526,", ",$B$2,": ",B2526)</f>
        <v>01/01/4524 - NombrePaciente2524, ID: 2524, Fecha de nacimiento: 1/1/2524, Direccion:   DireccionPaciente2524 con Dr. Medico2524, ID: 2524, Especialidad: EspecialidadMedico2524, descripcion: DescripcionCitaMedica2524</v>
      </c>
    </row>
    <row r="2527" spans="1:3" x14ac:dyDescent="0.25">
      <c r="A2527" s="1" t="s">
        <v>21448</v>
      </c>
      <c r="B2527" t="s">
        <v>21449</v>
      </c>
      <c r="C2527" t="str">
        <f>_xlfn.CONCAT(A2527," - ",Pacientes!E2527," con Dr. ",Medicos!D2527,", ",$B$2,": ",B2527)</f>
        <v>01/01/4525 - NombrePaciente2525, ID: 2525, Fecha de nacimiento: 1/1/2525, Direccion:   DireccionPaciente2525 con Dr. Medico2525, ID: 2525, Especialidad: EspecialidadMedico2525, descripcion: DescripcionCitaMedica2525</v>
      </c>
    </row>
    <row r="2528" spans="1:3" x14ac:dyDescent="0.25">
      <c r="A2528" s="1" t="s">
        <v>21450</v>
      </c>
      <c r="B2528" t="s">
        <v>21451</v>
      </c>
      <c r="C2528" t="str">
        <f>_xlfn.CONCAT(A2528," - ",Pacientes!E2528," con Dr. ",Medicos!D2528,", ",$B$2,": ",B2528)</f>
        <v>01/01/4526 - NombrePaciente2526, ID: 2526, Fecha de nacimiento: 1/1/2526, Direccion:   DireccionPaciente2526 con Dr. Medico2526, ID: 2526, Especialidad: EspecialidadMedico2526, descripcion: DescripcionCitaMedica2526</v>
      </c>
    </row>
    <row r="2529" spans="1:3" x14ac:dyDescent="0.25">
      <c r="A2529" s="1" t="s">
        <v>21452</v>
      </c>
      <c r="B2529" t="s">
        <v>21453</v>
      </c>
      <c r="C2529" t="str">
        <f>_xlfn.CONCAT(A2529," - ",Pacientes!E2529," con Dr. ",Medicos!D2529,", ",$B$2,": ",B2529)</f>
        <v>01/01/4527 - NombrePaciente2527, ID: 2527, Fecha de nacimiento: 1/1/2527, Direccion:   DireccionPaciente2527 con Dr. Medico2527, ID: 2527, Especialidad: EspecialidadMedico2527, descripcion: DescripcionCitaMedica2527</v>
      </c>
    </row>
    <row r="2530" spans="1:3" x14ac:dyDescent="0.25">
      <c r="A2530" s="1" t="s">
        <v>21454</v>
      </c>
      <c r="B2530" t="s">
        <v>21455</v>
      </c>
      <c r="C2530" t="str">
        <f>_xlfn.CONCAT(A2530," - ",Pacientes!E2530," con Dr. ",Medicos!D2530,", ",$B$2,": ",B2530)</f>
        <v>01/01/4528 - NombrePaciente2528, ID: 2528, Fecha de nacimiento: 1/1/2528, Direccion:   DireccionPaciente2528 con Dr. Medico2528, ID: 2528, Especialidad: EspecialidadMedico2528, descripcion: DescripcionCitaMedica2528</v>
      </c>
    </row>
    <row r="2531" spans="1:3" x14ac:dyDescent="0.25">
      <c r="A2531" s="1" t="s">
        <v>21456</v>
      </c>
      <c r="B2531" t="s">
        <v>21457</v>
      </c>
      <c r="C2531" t="str">
        <f>_xlfn.CONCAT(A2531," - ",Pacientes!E2531," con Dr. ",Medicos!D2531,", ",$B$2,": ",B2531)</f>
        <v>01/01/4529 - NombrePaciente2529, ID: 2529, Fecha de nacimiento: 1/1/2529, Direccion:   DireccionPaciente2529 con Dr. Medico2529, ID: 2529, Especialidad: EspecialidadMedico2529, descripcion: DescripcionCitaMedica2529</v>
      </c>
    </row>
    <row r="2532" spans="1:3" x14ac:dyDescent="0.25">
      <c r="A2532" s="1" t="s">
        <v>21458</v>
      </c>
      <c r="B2532" t="s">
        <v>21459</v>
      </c>
      <c r="C2532" t="str">
        <f>_xlfn.CONCAT(A2532," - ",Pacientes!E2532," con Dr. ",Medicos!D2532,", ",$B$2,": ",B2532)</f>
        <v>01/01/4530 - NombrePaciente2530, ID: 2530, Fecha de nacimiento: 1/1/2530, Direccion:   DireccionPaciente2530 con Dr. Medico2530, ID: 2530, Especialidad: EspecialidadMedico2530, descripcion: DescripcionCitaMedica2530</v>
      </c>
    </row>
    <row r="2533" spans="1:3" x14ac:dyDescent="0.25">
      <c r="A2533" s="1" t="s">
        <v>21460</v>
      </c>
      <c r="B2533" t="s">
        <v>21461</v>
      </c>
      <c r="C2533" t="str">
        <f>_xlfn.CONCAT(A2533," - ",Pacientes!E2533," con Dr. ",Medicos!D2533,", ",$B$2,": ",B2533)</f>
        <v>01/01/4531 - NombrePaciente2531, ID: 2531, Fecha de nacimiento: 1/1/2531, Direccion:   DireccionPaciente2531 con Dr. Medico2531, ID: 2531, Especialidad: EspecialidadMedico2531, descripcion: DescripcionCitaMedica2531</v>
      </c>
    </row>
    <row r="2534" spans="1:3" x14ac:dyDescent="0.25">
      <c r="A2534" s="1" t="s">
        <v>21462</v>
      </c>
      <c r="B2534" t="s">
        <v>21463</v>
      </c>
      <c r="C2534" t="str">
        <f>_xlfn.CONCAT(A2534," - ",Pacientes!E2534," con Dr. ",Medicos!D2534,", ",$B$2,": ",B2534)</f>
        <v>01/01/4532 - NombrePaciente2532, ID: 2532, Fecha de nacimiento: 1/1/2532, Direccion:   DireccionPaciente2532 con Dr. Medico2532, ID: 2532, Especialidad: EspecialidadMedico2532, descripcion: DescripcionCitaMedica2532</v>
      </c>
    </row>
    <row r="2535" spans="1:3" x14ac:dyDescent="0.25">
      <c r="A2535" s="1" t="s">
        <v>21464</v>
      </c>
      <c r="B2535" t="s">
        <v>21465</v>
      </c>
      <c r="C2535" t="str">
        <f>_xlfn.CONCAT(A2535," - ",Pacientes!E2535," con Dr. ",Medicos!D2535,", ",$B$2,": ",B2535)</f>
        <v>01/01/4533 - NombrePaciente2533, ID: 2533, Fecha de nacimiento: 1/1/2533, Direccion:   DireccionPaciente2533 con Dr. Medico2533, ID: 2533, Especialidad: EspecialidadMedico2533, descripcion: DescripcionCitaMedica2533</v>
      </c>
    </row>
    <row r="2536" spans="1:3" x14ac:dyDescent="0.25">
      <c r="A2536" s="1" t="s">
        <v>21466</v>
      </c>
      <c r="B2536" t="s">
        <v>21467</v>
      </c>
      <c r="C2536" t="str">
        <f>_xlfn.CONCAT(A2536," - ",Pacientes!E2536," con Dr. ",Medicos!D2536,", ",$B$2,": ",B2536)</f>
        <v>01/01/4534 - NombrePaciente2534, ID: 2534, Fecha de nacimiento: 1/1/2534, Direccion:   DireccionPaciente2534 con Dr. Medico2534, ID: 2534, Especialidad: EspecialidadMedico2534, descripcion: DescripcionCitaMedica2534</v>
      </c>
    </row>
    <row r="2537" spans="1:3" x14ac:dyDescent="0.25">
      <c r="A2537" s="1" t="s">
        <v>21468</v>
      </c>
      <c r="B2537" t="s">
        <v>21469</v>
      </c>
      <c r="C2537" t="str">
        <f>_xlfn.CONCAT(A2537," - ",Pacientes!E2537," con Dr. ",Medicos!D2537,", ",$B$2,": ",B2537)</f>
        <v>01/01/4535 - NombrePaciente2535, ID: 2535, Fecha de nacimiento: 1/1/2535, Direccion:   DireccionPaciente2535 con Dr. Medico2535, ID: 2535, Especialidad: EspecialidadMedico2535, descripcion: DescripcionCitaMedica2535</v>
      </c>
    </row>
    <row r="2538" spans="1:3" x14ac:dyDescent="0.25">
      <c r="A2538" s="1" t="s">
        <v>21470</v>
      </c>
      <c r="B2538" t="s">
        <v>21471</v>
      </c>
      <c r="C2538" t="str">
        <f>_xlfn.CONCAT(A2538," - ",Pacientes!E2538," con Dr. ",Medicos!D2538,", ",$B$2,": ",B2538)</f>
        <v>01/01/4536 - NombrePaciente2536, ID: 2536, Fecha de nacimiento: 1/1/2536, Direccion:   DireccionPaciente2536 con Dr. Medico2536, ID: 2536, Especialidad: EspecialidadMedico2536, descripcion: DescripcionCitaMedica2536</v>
      </c>
    </row>
    <row r="2539" spans="1:3" x14ac:dyDescent="0.25">
      <c r="A2539" s="1" t="s">
        <v>21472</v>
      </c>
      <c r="B2539" t="s">
        <v>21473</v>
      </c>
      <c r="C2539" t="str">
        <f>_xlfn.CONCAT(A2539," - ",Pacientes!E2539," con Dr. ",Medicos!D2539,", ",$B$2,": ",B2539)</f>
        <v>01/01/4537 - NombrePaciente2537, ID: 2537, Fecha de nacimiento: 1/1/2537, Direccion:   DireccionPaciente2537 con Dr. Medico2537, ID: 2537, Especialidad: EspecialidadMedico2537, descripcion: DescripcionCitaMedica2537</v>
      </c>
    </row>
    <row r="2540" spans="1:3" x14ac:dyDescent="0.25">
      <c r="A2540" s="1" t="s">
        <v>21474</v>
      </c>
      <c r="B2540" t="s">
        <v>21475</v>
      </c>
      <c r="C2540" t="str">
        <f>_xlfn.CONCAT(A2540," - ",Pacientes!E2540," con Dr. ",Medicos!D2540,", ",$B$2,": ",B2540)</f>
        <v>01/01/4538 - NombrePaciente2538, ID: 2538, Fecha de nacimiento: 1/1/2538, Direccion:   DireccionPaciente2538 con Dr. Medico2538, ID: 2538, Especialidad: EspecialidadMedico2538, descripcion: DescripcionCitaMedica2538</v>
      </c>
    </row>
    <row r="2541" spans="1:3" x14ac:dyDescent="0.25">
      <c r="A2541" s="1" t="s">
        <v>21476</v>
      </c>
      <c r="B2541" t="s">
        <v>21477</v>
      </c>
      <c r="C2541" t="str">
        <f>_xlfn.CONCAT(A2541," - ",Pacientes!E2541," con Dr. ",Medicos!D2541,", ",$B$2,": ",B2541)</f>
        <v>01/01/4539 - NombrePaciente2539, ID: 2539, Fecha de nacimiento: 1/1/2539, Direccion:   DireccionPaciente2539 con Dr. Medico2539, ID: 2539, Especialidad: EspecialidadMedico2539, descripcion: DescripcionCitaMedica2539</v>
      </c>
    </row>
    <row r="2542" spans="1:3" x14ac:dyDescent="0.25">
      <c r="A2542" s="1" t="s">
        <v>21478</v>
      </c>
      <c r="B2542" t="s">
        <v>21479</v>
      </c>
      <c r="C2542" t="str">
        <f>_xlfn.CONCAT(A2542," - ",Pacientes!E2542," con Dr. ",Medicos!D2542,", ",$B$2,": ",B2542)</f>
        <v>01/01/4540 - NombrePaciente2540, ID: 2540, Fecha de nacimiento: 1/1/2540, Direccion:   DireccionPaciente2540 con Dr. Medico2540, ID: 2540, Especialidad: EspecialidadMedico2540, descripcion: DescripcionCitaMedica2540</v>
      </c>
    </row>
    <row r="2543" spans="1:3" x14ac:dyDescent="0.25">
      <c r="A2543" s="1" t="s">
        <v>21480</v>
      </c>
      <c r="B2543" t="s">
        <v>21481</v>
      </c>
      <c r="C2543" t="str">
        <f>_xlfn.CONCAT(A2543," - ",Pacientes!E2543," con Dr. ",Medicos!D2543,", ",$B$2,": ",B2543)</f>
        <v>01/01/4541 - NombrePaciente2541, ID: 2541, Fecha de nacimiento: 1/1/2541, Direccion:   DireccionPaciente2541 con Dr. Medico2541, ID: 2541, Especialidad: EspecialidadMedico2541, descripcion: DescripcionCitaMedica2541</v>
      </c>
    </row>
    <row r="2544" spans="1:3" x14ac:dyDescent="0.25">
      <c r="A2544" s="1" t="s">
        <v>21482</v>
      </c>
      <c r="B2544" t="s">
        <v>21483</v>
      </c>
      <c r="C2544" t="str">
        <f>_xlfn.CONCAT(A2544," - ",Pacientes!E2544," con Dr. ",Medicos!D2544,", ",$B$2,": ",B2544)</f>
        <v>01/01/4542 - NombrePaciente2542, ID: 2542, Fecha de nacimiento: 1/1/2542, Direccion:   DireccionPaciente2542 con Dr. Medico2542, ID: 2542, Especialidad: EspecialidadMedico2542, descripcion: DescripcionCitaMedica2542</v>
      </c>
    </row>
    <row r="2545" spans="1:3" x14ac:dyDescent="0.25">
      <c r="A2545" s="1" t="s">
        <v>21484</v>
      </c>
      <c r="B2545" t="s">
        <v>21485</v>
      </c>
      <c r="C2545" t="str">
        <f>_xlfn.CONCAT(A2545," - ",Pacientes!E2545," con Dr. ",Medicos!D2545,", ",$B$2,": ",B2545)</f>
        <v>01/01/4543 - NombrePaciente2543, ID: 2543, Fecha de nacimiento: 1/1/2543, Direccion:   DireccionPaciente2543 con Dr. Medico2543, ID: 2543, Especialidad: EspecialidadMedico2543, descripcion: DescripcionCitaMedica2543</v>
      </c>
    </row>
    <row r="2546" spans="1:3" x14ac:dyDescent="0.25">
      <c r="A2546" s="1" t="s">
        <v>21486</v>
      </c>
      <c r="B2546" t="s">
        <v>21487</v>
      </c>
      <c r="C2546" t="str">
        <f>_xlfn.CONCAT(A2546," - ",Pacientes!E2546," con Dr. ",Medicos!D2546,", ",$B$2,": ",B2546)</f>
        <v>01/01/4544 - NombrePaciente2544, ID: 2544, Fecha de nacimiento: 1/1/2544, Direccion:   DireccionPaciente2544 con Dr. Medico2544, ID: 2544, Especialidad: EspecialidadMedico2544, descripcion: DescripcionCitaMedica2544</v>
      </c>
    </row>
    <row r="2547" spans="1:3" x14ac:dyDescent="0.25">
      <c r="A2547" s="1" t="s">
        <v>21488</v>
      </c>
      <c r="B2547" t="s">
        <v>21489</v>
      </c>
      <c r="C2547" t="str">
        <f>_xlfn.CONCAT(A2547," - ",Pacientes!E2547," con Dr. ",Medicos!D2547,", ",$B$2,": ",B2547)</f>
        <v>01/01/4545 - NombrePaciente2545, ID: 2545, Fecha de nacimiento: 1/1/2545, Direccion:   DireccionPaciente2545 con Dr. Medico2545, ID: 2545, Especialidad: EspecialidadMedico2545, descripcion: DescripcionCitaMedica2545</v>
      </c>
    </row>
    <row r="2548" spans="1:3" x14ac:dyDescent="0.25">
      <c r="A2548" s="1" t="s">
        <v>21490</v>
      </c>
      <c r="B2548" t="s">
        <v>21491</v>
      </c>
      <c r="C2548" t="str">
        <f>_xlfn.CONCAT(A2548," - ",Pacientes!E2548," con Dr. ",Medicos!D2548,", ",$B$2,": ",B2548)</f>
        <v>01/01/4546 - NombrePaciente2546, ID: 2546, Fecha de nacimiento: 1/1/2546, Direccion:   DireccionPaciente2546 con Dr. Medico2546, ID: 2546, Especialidad: EspecialidadMedico2546, descripcion: DescripcionCitaMedica2546</v>
      </c>
    </row>
    <row r="2549" spans="1:3" x14ac:dyDescent="0.25">
      <c r="A2549" s="1" t="s">
        <v>21492</v>
      </c>
      <c r="B2549" t="s">
        <v>21493</v>
      </c>
      <c r="C2549" t="str">
        <f>_xlfn.CONCAT(A2549," - ",Pacientes!E2549," con Dr. ",Medicos!D2549,", ",$B$2,": ",B2549)</f>
        <v>01/01/4547 - NombrePaciente2547, ID: 2547, Fecha de nacimiento: 1/1/2547, Direccion:   DireccionPaciente2547 con Dr. Medico2547, ID: 2547, Especialidad: EspecialidadMedico2547, descripcion: DescripcionCitaMedica2547</v>
      </c>
    </row>
    <row r="2550" spans="1:3" x14ac:dyDescent="0.25">
      <c r="A2550" s="1" t="s">
        <v>21494</v>
      </c>
      <c r="B2550" t="s">
        <v>21495</v>
      </c>
      <c r="C2550" t="str">
        <f>_xlfn.CONCAT(A2550," - ",Pacientes!E2550," con Dr. ",Medicos!D2550,", ",$B$2,": ",B2550)</f>
        <v>01/01/4548 - NombrePaciente2548, ID: 2548, Fecha de nacimiento: 1/1/2548, Direccion:   DireccionPaciente2548 con Dr. Medico2548, ID: 2548, Especialidad: EspecialidadMedico2548, descripcion: DescripcionCitaMedica2548</v>
      </c>
    </row>
    <row r="2551" spans="1:3" x14ac:dyDescent="0.25">
      <c r="A2551" s="1" t="s">
        <v>21496</v>
      </c>
      <c r="B2551" t="s">
        <v>21497</v>
      </c>
      <c r="C2551" t="str">
        <f>_xlfn.CONCAT(A2551," - ",Pacientes!E2551," con Dr. ",Medicos!D2551,", ",$B$2,": ",B2551)</f>
        <v>01/01/4549 - NombrePaciente2549, ID: 2549, Fecha de nacimiento: 1/1/2549, Direccion:   DireccionPaciente2549 con Dr. Medico2549, ID: 2549, Especialidad: EspecialidadMedico2549, descripcion: DescripcionCitaMedica2549</v>
      </c>
    </row>
    <row r="2552" spans="1:3" x14ac:dyDescent="0.25">
      <c r="A2552" s="1" t="s">
        <v>21498</v>
      </c>
      <c r="B2552" t="s">
        <v>21499</v>
      </c>
      <c r="C2552" t="str">
        <f>_xlfn.CONCAT(A2552," - ",Pacientes!E2552," con Dr. ",Medicos!D2552,", ",$B$2,": ",B2552)</f>
        <v>01/01/4550 - NombrePaciente2550, ID: 2550, Fecha de nacimiento: 1/1/2550, Direccion:   DireccionPaciente2550 con Dr. Medico2550, ID: 2550, Especialidad: EspecialidadMedico2550, descripcion: DescripcionCitaMedica2550</v>
      </c>
    </row>
    <row r="2553" spans="1:3" x14ac:dyDescent="0.25">
      <c r="A2553" s="1" t="s">
        <v>21500</v>
      </c>
      <c r="B2553" t="s">
        <v>21501</v>
      </c>
      <c r="C2553" t="str">
        <f>_xlfn.CONCAT(A2553," - ",Pacientes!E2553," con Dr. ",Medicos!D2553,", ",$B$2,": ",B2553)</f>
        <v>01/01/4551 - NombrePaciente2551, ID: 2551, Fecha de nacimiento: 1/1/2551, Direccion:   DireccionPaciente2551 con Dr. Medico2551, ID: 2551, Especialidad: EspecialidadMedico2551, descripcion: DescripcionCitaMedica2551</v>
      </c>
    </row>
    <row r="2554" spans="1:3" x14ac:dyDescent="0.25">
      <c r="A2554" s="1" t="s">
        <v>21502</v>
      </c>
      <c r="B2554" t="s">
        <v>21503</v>
      </c>
      <c r="C2554" t="str">
        <f>_xlfn.CONCAT(A2554," - ",Pacientes!E2554," con Dr. ",Medicos!D2554,", ",$B$2,": ",B2554)</f>
        <v>01/01/4552 - NombrePaciente2552, ID: 2552, Fecha de nacimiento: 1/1/2552, Direccion:   DireccionPaciente2552 con Dr. Medico2552, ID: 2552, Especialidad: EspecialidadMedico2552, descripcion: DescripcionCitaMedica2552</v>
      </c>
    </row>
    <row r="2555" spans="1:3" x14ac:dyDescent="0.25">
      <c r="A2555" s="1" t="s">
        <v>21504</v>
      </c>
      <c r="B2555" t="s">
        <v>21505</v>
      </c>
      <c r="C2555" t="str">
        <f>_xlfn.CONCAT(A2555," - ",Pacientes!E2555," con Dr. ",Medicos!D2555,", ",$B$2,": ",B2555)</f>
        <v>01/01/4553 - NombrePaciente2553, ID: 2553, Fecha de nacimiento: 1/1/2553, Direccion:   DireccionPaciente2553 con Dr. Medico2553, ID: 2553, Especialidad: EspecialidadMedico2553, descripcion: DescripcionCitaMedica2553</v>
      </c>
    </row>
    <row r="2556" spans="1:3" x14ac:dyDescent="0.25">
      <c r="A2556" s="1" t="s">
        <v>21506</v>
      </c>
      <c r="B2556" t="s">
        <v>21507</v>
      </c>
      <c r="C2556" t="str">
        <f>_xlfn.CONCAT(A2556," - ",Pacientes!E2556," con Dr. ",Medicos!D2556,", ",$B$2,": ",B2556)</f>
        <v>01/01/4554 - NombrePaciente2554, ID: 2554, Fecha de nacimiento: 1/1/2554, Direccion:   DireccionPaciente2554 con Dr. Medico2554, ID: 2554, Especialidad: EspecialidadMedico2554, descripcion: DescripcionCitaMedica2554</v>
      </c>
    </row>
    <row r="2557" spans="1:3" x14ac:dyDescent="0.25">
      <c r="A2557" s="1" t="s">
        <v>21508</v>
      </c>
      <c r="B2557" t="s">
        <v>21509</v>
      </c>
      <c r="C2557" t="str">
        <f>_xlfn.CONCAT(A2557," - ",Pacientes!E2557," con Dr. ",Medicos!D2557,", ",$B$2,": ",B2557)</f>
        <v>01/01/4555 - NombrePaciente2555, ID: 2555, Fecha de nacimiento: 1/1/2555, Direccion:   DireccionPaciente2555 con Dr. Medico2555, ID: 2555, Especialidad: EspecialidadMedico2555, descripcion: DescripcionCitaMedica2555</v>
      </c>
    </row>
    <row r="2558" spans="1:3" x14ac:dyDescent="0.25">
      <c r="A2558" s="1" t="s">
        <v>21510</v>
      </c>
      <c r="B2558" t="s">
        <v>21511</v>
      </c>
      <c r="C2558" t="str">
        <f>_xlfn.CONCAT(A2558," - ",Pacientes!E2558," con Dr. ",Medicos!D2558,", ",$B$2,": ",B2558)</f>
        <v>01/01/4556 - NombrePaciente2556, ID: 2556, Fecha de nacimiento: 1/1/2556, Direccion:   DireccionPaciente2556 con Dr. Medico2556, ID: 2556, Especialidad: EspecialidadMedico2556, descripcion: DescripcionCitaMedica2556</v>
      </c>
    </row>
    <row r="2559" spans="1:3" x14ac:dyDescent="0.25">
      <c r="A2559" s="1" t="s">
        <v>21512</v>
      </c>
      <c r="B2559" t="s">
        <v>21513</v>
      </c>
      <c r="C2559" t="str">
        <f>_xlfn.CONCAT(A2559," - ",Pacientes!E2559," con Dr. ",Medicos!D2559,", ",$B$2,": ",B2559)</f>
        <v>01/01/4557 - NombrePaciente2557, ID: 2557, Fecha de nacimiento: 1/1/2557, Direccion:   DireccionPaciente2557 con Dr. Medico2557, ID: 2557, Especialidad: EspecialidadMedico2557, descripcion: DescripcionCitaMedica2557</v>
      </c>
    </row>
    <row r="2560" spans="1:3" x14ac:dyDescent="0.25">
      <c r="A2560" s="1" t="s">
        <v>21514</v>
      </c>
      <c r="B2560" t="s">
        <v>21515</v>
      </c>
      <c r="C2560" t="str">
        <f>_xlfn.CONCAT(A2560," - ",Pacientes!E2560," con Dr. ",Medicos!D2560,", ",$B$2,": ",B2560)</f>
        <v>01/01/4558 - NombrePaciente2558, ID: 2558, Fecha de nacimiento: 1/1/2558, Direccion:   DireccionPaciente2558 con Dr. Medico2558, ID: 2558, Especialidad: EspecialidadMedico2558, descripcion: DescripcionCitaMedica2558</v>
      </c>
    </row>
    <row r="2561" spans="1:3" x14ac:dyDescent="0.25">
      <c r="A2561" s="1" t="s">
        <v>21516</v>
      </c>
      <c r="B2561" t="s">
        <v>21517</v>
      </c>
      <c r="C2561" t="str">
        <f>_xlfn.CONCAT(A2561," - ",Pacientes!E2561," con Dr. ",Medicos!D2561,", ",$B$2,": ",B2561)</f>
        <v>01/01/4559 - NombrePaciente2559, ID: 2559, Fecha de nacimiento: 1/1/2559, Direccion:   DireccionPaciente2559 con Dr. Medico2559, ID: 2559, Especialidad: EspecialidadMedico2559, descripcion: DescripcionCitaMedica2559</v>
      </c>
    </row>
    <row r="2562" spans="1:3" x14ac:dyDescent="0.25">
      <c r="A2562" s="1" t="s">
        <v>21518</v>
      </c>
      <c r="B2562" t="s">
        <v>21519</v>
      </c>
      <c r="C2562" t="str">
        <f>_xlfn.CONCAT(A2562," - ",Pacientes!E2562," con Dr. ",Medicos!D2562,", ",$B$2,": ",B2562)</f>
        <v>01/01/4560 - NombrePaciente2560, ID: 2560, Fecha de nacimiento: 1/1/2560, Direccion:   DireccionPaciente2560 con Dr. Medico2560, ID: 2560, Especialidad: EspecialidadMedico2560, descripcion: DescripcionCitaMedica2560</v>
      </c>
    </row>
    <row r="2563" spans="1:3" x14ac:dyDescent="0.25">
      <c r="A2563" s="1" t="s">
        <v>21520</v>
      </c>
      <c r="B2563" t="s">
        <v>21521</v>
      </c>
      <c r="C2563" t="str">
        <f>_xlfn.CONCAT(A2563," - ",Pacientes!E2563," con Dr. ",Medicos!D2563,", ",$B$2,": ",B2563)</f>
        <v>01/01/4561 - NombrePaciente2561, ID: 2561, Fecha de nacimiento: 1/1/2561, Direccion:   DireccionPaciente2561 con Dr. Medico2561, ID: 2561, Especialidad: EspecialidadMedico2561, descripcion: DescripcionCitaMedica2561</v>
      </c>
    </row>
    <row r="2564" spans="1:3" x14ac:dyDescent="0.25">
      <c r="A2564" s="1" t="s">
        <v>21522</v>
      </c>
      <c r="B2564" t="s">
        <v>21523</v>
      </c>
      <c r="C2564" t="str">
        <f>_xlfn.CONCAT(A2564," - ",Pacientes!E2564," con Dr. ",Medicos!D2564,", ",$B$2,": ",B2564)</f>
        <v>01/01/4562 - NombrePaciente2562, ID: 2562, Fecha de nacimiento: 1/1/2562, Direccion:   DireccionPaciente2562 con Dr. Medico2562, ID: 2562, Especialidad: EspecialidadMedico2562, descripcion: DescripcionCitaMedica2562</v>
      </c>
    </row>
    <row r="2565" spans="1:3" x14ac:dyDescent="0.25">
      <c r="A2565" s="1" t="s">
        <v>21524</v>
      </c>
      <c r="B2565" t="s">
        <v>21525</v>
      </c>
      <c r="C2565" t="str">
        <f>_xlfn.CONCAT(A2565," - ",Pacientes!E2565," con Dr. ",Medicos!D2565,", ",$B$2,": ",B2565)</f>
        <v>01/01/4563 - NombrePaciente2563, ID: 2563, Fecha de nacimiento: 1/1/2563, Direccion:   DireccionPaciente2563 con Dr. Medico2563, ID: 2563, Especialidad: EspecialidadMedico2563, descripcion: DescripcionCitaMedica2563</v>
      </c>
    </row>
    <row r="2566" spans="1:3" x14ac:dyDescent="0.25">
      <c r="A2566" s="1" t="s">
        <v>21526</v>
      </c>
      <c r="B2566" t="s">
        <v>21527</v>
      </c>
      <c r="C2566" t="str">
        <f>_xlfn.CONCAT(A2566," - ",Pacientes!E2566," con Dr. ",Medicos!D2566,", ",$B$2,": ",B2566)</f>
        <v>01/01/4564 - NombrePaciente2564, ID: 2564, Fecha de nacimiento: 1/1/2564, Direccion:   DireccionPaciente2564 con Dr. Medico2564, ID: 2564, Especialidad: EspecialidadMedico2564, descripcion: DescripcionCitaMedica2564</v>
      </c>
    </row>
    <row r="2567" spans="1:3" x14ac:dyDescent="0.25">
      <c r="A2567" s="1" t="s">
        <v>21528</v>
      </c>
      <c r="B2567" t="s">
        <v>21529</v>
      </c>
      <c r="C2567" t="str">
        <f>_xlfn.CONCAT(A2567," - ",Pacientes!E2567," con Dr. ",Medicos!D2567,", ",$B$2,": ",B2567)</f>
        <v>01/01/4565 - NombrePaciente2565, ID: 2565, Fecha de nacimiento: 1/1/2565, Direccion:   DireccionPaciente2565 con Dr. Medico2565, ID: 2565, Especialidad: EspecialidadMedico2565, descripcion: DescripcionCitaMedica2565</v>
      </c>
    </row>
    <row r="2568" spans="1:3" x14ac:dyDescent="0.25">
      <c r="A2568" s="1" t="s">
        <v>21530</v>
      </c>
      <c r="B2568" t="s">
        <v>21531</v>
      </c>
      <c r="C2568" t="str">
        <f>_xlfn.CONCAT(A2568," - ",Pacientes!E2568," con Dr. ",Medicos!D2568,", ",$B$2,": ",B2568)</f>
        <v>01/01/4566 - NombrePaciente2566, ID: 2566, Fecha de nacimiento: 1/1/2566, Direccion:   DireccionPaciente2566 con Dr. Medico2566, ID: 2566, Especialidad: EspecialidadMedico2566, descripcion: DescripcionCitaMedica2566</v>
      </c>
    </row>
    <row r="2569" spans="1:3" x14ac:dyDescent="0.25">
      <c r="A2569" s="1" t="s">
        <v>21532</v>
      </c>
      <c r="B2569" t="s">
        <v>21533</v>
      </c>
      <c r="C2569" t="str">
        <f>_xlfn.CONCAT(A2569," - ",Pacientes!E2569," con Dr. ",Medicos!D2569,", ",$B$2,": ",B2569)</f>
        <v>01/01/4567 - NombrePaciente2567, ID: 2567, Fecha de nacimiento: 1/1/2567, Direccion:   DireccionPaciente2567 con Dr. Medico2567, ID: 2567, Especialidad: EspecialidadMedico2567, descripcion: DescripcionCitaMedica2567</v>
      </c>
    </row>
    <row r="2570" spans="1:3" x14ac:dyDescent="0.25">
      <c r="A2570" s="1" t="s">
        <v>21534</v>
      </c>
      <c r="B2570" t="s">
        <v>21535</v>
      </c>
      <c r="C2570" t="str">
        <f>_xlfn.CONCAT(A2570," - ",Pacientes!E2570," con Dr. ",Medicos!D2570,", ",$B$2,": ",B2570)</f>
        <v>01/01/4568 - NombrePaciente2568, ID: 2568, Fecha de nacimiento: 1/1/2568, Direccion:   DireccionPaciente2568 con Dr. Medico2568, ID: 2568, Especialidad: EspecialidadMedico2568, descripcion: DescripcionCitaMedica2568</v>
      </c>
    </row>
    <row r="2571" spans="1:3" x14ac:dyDescent="0.25">
      <c r="A2571" s="1" t="s">
        <v>21536</v>
      </c>
      <c r="B2571" t="s">
        <v>21537</v>
      </c>
      <c r="C2571" t="str">
        <f>_xlfn.CONCAT(A2571," - ",Pacientes!E2571," con Dr. ",Medicos!D2571,", ",$B$2,": ",B2571)</f>
        <v>01/01/4569 - NombrePaciente2569, ID: 2569, Fecha de nacimiento: 1/1/2569, Direccion:   DireccionPaciente2569 con Dr. Medico2569, ID: 2569, Especialidad: EspecialidadMedico2569, descripcion: DescripcionCitaMedica2569</v>
      </c>
    </row>
    <row r="2572" spans="1:3" x14ac:dyDescent="0.25">
      <c r="A2572" s="1" t="s">
        <v>21538</v>
      </c>
      <c r="B2572" t="s">
        <v>21539</v>
      </c>
      <c r="C2572" t="str">
        <f>_xlfn.CONCAT(A2572," - ",Pacientes!E2572," con Dr. ",Medicos!D2572,", ",$B$2,": ",B2572)</f>
        <v>01/01/4570 - NombrePaciente2570, ID: 2570, Fecha de nacimiento: 1/1/2570, Direccion:   DireccionPaciente2570 con Dr. Medico2570, ID: 2570, Especialidad: EspecialidadMedico2570, descripcion: DescripcionCitaMedica2570</v>
      </c>
    </row>
    <row r="2573" spans="1:3" x14ac:dyDescent="0.25">
      <c r="A2573" s="1" t="s">
        <v>21540</v>
      </c>
      <c r="B2573" t="s">
        <v>21541</v>
      </c>
      <c r="C2573" t="str">
        <f>_xlfn.CONCAT(A2573," - ",Pacientes!E2573," con Dr. ",Medicos!D2573,", ",$B$2,": ",B2573)</f>
        <v>01/01/4571 - NombrePaciente2571, ID: 2571, Fecha de nacimiento: 1/1/2571, Direccion:   DireccionPaciente2571 con Dr. Medico2571, ID: 2571, Especialidad: EspecialidadMedico2571, descripcion: DescripcionCitaMedica2571</v>
      </c>
    </row>
    <row r="2574" spans="1:3" x14ac:dyDescent="0.25">
      <c r="A2574" s="1" t="s">
        <v>21542</v>
      </c>
      <c r="B2574" t="s">
        <v>21543</v>
      </c>
      <c r="C2574" t="str">
        <f>_xlfn.CONCAT(A2574," - ",Pacientes!E2574," con Dr. ",Medicos!D2574,", ",$B$2,": ",B2574)</f>
        <v>01/01/4572 - NombrePaciente2572, ID: 2572, Fecha de nacimiento: 1/1/2572, Direccion:   DireccionPaciente2572 con Dr. Medico2572, ID: 2572, Especialidad: EspecialidadMedico2572, descripcion: DescripcionCitaMedica2572</v>
      </c>
    </row>
    <row r="2575" spans="1:3" x14ac:dyDescent="0.25">
      <c r="A2575" s="1" t="s">
        <v>21544</v>
      </c>
      <c r="B2575" t="s">
        <v>21545</v>
      </c>
      <c r="C2575" t="str">
        <f>_xlfn.CONCAT(A2575," - ",Pacientes!E2575," con Dr. ",Medicos!D2575,", ",$B$2,": ",B2575)</f>
        <v>01/01/4573 - NombrePaciente2573, ID: 2573, Fecha de nacimiento: 1/1/2573, Direccion:   DireccionPaciente2573 con Dr. Medico2573, ID: 2573, Especialidad: EspecialidadMedico2573, descripcion: DescripcionCitaMedica2573</v>
      </c>
    </row>
    <row r="2576" spans="1:3" x14ac:dyDescent="0.25">
      <c r="A2576" s="1" t="s">
        <v>21546</v>
      </c>
      <c r="B2576" t="s">
        <v>21547</v>
      </c>
      <c r="C2576" t="str">
        <f>_xlfn.CONCAT(A2576," - ",Pacientes!E2576," con Dr. ",Medicos!D2576,", ",$B$2,": ",B2576)</f>
        <v>01/01/4574 - NombrePaciente2574, ID: 2574, Fecha de nacimiento: 1/1/2574, Direccion:   DireccionPaciente2574 con Dr. Medico2574, ID: 2574, Especialidad: EspecialidadMedico2574, descripcion: DescripcionCitaMedica2574</v>
      </c>
    </row>
    <row r="2577" spans="1:3" x14ac:dyDescent="0.25">
      <c r="A2577" s="1" t="s">
        <v>21548</v>
      </c>
      <c r="B2577" t="s">
        <v>21549</v>
      </c>
      <c r="C2577" t="str">
        <f>_xlfn.CONCAT(A2577," - ",Pacientes!E2577," con Dr. ",Medicos!D2577,", ",$B$2,": ",B2577)</f>
        <v>01/01/4575 - NombrePaciente2575, ID: 2575, Fecha de nacimiento: 1/1/2575, Direccion:   DireccionPaciente2575 con Dr. Medico2575, ID: 2575, Especialidad: EspecialidadMedico2575, descripcion: DescripcionCitaMedica2575</v>
      </c>
    </row>
    <row r="2578" spans="1:3" x14ac:dyDescent="0.25">
      <c r="A2578" s="1" t="s">
        <v>21550</v>
      </c>
      <c r="B2578" t="s">
        <v>21551</v>
      </c>
      <c r="C2578" t="str">
        <f>_xlfn.CONCAT(A2578," - ",Pacientes!E2578," con Dr. ",Medicos!D2578,", ",$B$2,": ",B2578)</f>
        <v>01/01/4576 - NombrePaciente2576, ID: 2576, Fecha de nacimiento: 1/1/2576, Direccion:   DireccionPaciente2576 con Dr. Medico2576, ID: 2576, Especialidad: EspecialidadMedico2576, descripcion: DescripcionCitaMedica2576</v>
      </c>
    </row>
    <row r="2579" spans="1:3" x14ac:dyDescent="0.25">
      <c r="A2579" s="1" t="s">
        <v>21552</v>
      </c>
      <c r="B2579" t="s">
        <v>21553</v>
      </c>
      <c r="C2579" t="str">
        <f>_xlfn.CONCAT(A2579," - ",Pacientes!E2579," con Dr. ",Medicos!D2579,", ",$B$2,": ",B2579)</f>
        <v>01/01/4577 - NombrePaciente2577, ID: 2577, Fecha de nacimiento: 1/1/2577, Direccion:   DireccionPaciente2577 con Dr. Medico2577, ID: 2577, Especialidad: EspecialidadMedico2577, descripcion: DescripcionCitaMedica2577</v>
      </c>
    </row>
    <row r="2580" spans="1:3" x14ac:dyDescent="0.25">
      <c r="A2580" s="1" t="s">
        <v>21554</v>
      </c>
      <c r="B2580" t="s">
        <v>21555</v>
      </c>
      <c r="C2580" t="str">
        <f>_xlfn.CONCAT(A2580," - ",Pacientes!E2580," con Dr. ",Medicos!D2580,", ",$B$2,": ",B2580)</f>
        <v>01/01/4578 - NombrePaciente2578, ID: 2578, Fecha de nacimiento: 1/1/2578, Direccion:   DireccionPaciente2578 con Dr. Medico2578, ID: 2578, Especialidad: EspecialidadMedico2578, descripcion: DescripcionCitaMedica2578</v>
      </c>
    </row>
    <row r="2581" spans="1:3" x14ac:dyDescent="0.25">
      <c r="A2581" s="1" t="s">
        <v>21556</v>
      </c>
      <c r="B2581" t="s">
        <v>21557</v>
      </c>
      <c r="C2581" t="str">
        <f>_xlfn.CONCAT(A2581," - ",Pacientes!E2581," con Dr. ",Medicos!D2581,", ",$B$2,": ",B2581)</f>
        <v>01/01/4579 - NombrePaciente2579, ID: 2579, Fecha de nacimiento: 1/1/2579, Direccion:   DireccionPaciente2579 con Dr. Medico2579, ID: 2579, Especialidad: EspecialidadMedico2579, descripcion: DescripcionCitaMedica2579</v>
      </c>
    </row>
    <row r="2582" spans="1:3" x14ac:dyDescent="0.25">
      <c r="A2582" s="1" t="s">
        <v>21558</v>
      </c>
      <c r="B2582" t="s">
        <v>21559</v>
      </c>
      <c r="C2582" t="str">
        <f>_xlfn.CONCAT(A2582," - ",Pacientes!E2582," con Dr. ",Medicos!D2582,", ",$B$2,": ",B2582)</f>
        <v>01/01/4580 - NombrePaciente2580, ID: 2580, Fecha de nacimiento: 1/1/2580, Direccion:   DireccionPaciente2580 con Dr. Medico2580, ID: 2580, Especialidad: EspecialidadMedico2580, descripcion: DescripcionCitaMedica2580</v>
      </c>
    </row>
    <row r="2583" spans="1:3" x14ac:dyDescent="0.25">
      <c r="A2583" s="1" t="s">
        <v>21560</v>
      </c>
      <c r="B2583" t="s">
        <v>21561</v>
      </c>
      <c r="C2583" t="str">
        <f>_xlfn.CONCAT(A2583," - ",Pacientes!E2583," con Dr. ",Medicos!D2583,", ",$B$2,": ",B2583)</f>
        <v>01/01/4581 - NombrePaciente2581, ID: 2581, Fecha de nacimiento: 1/1/2581, Direccion:   DireccionPaciente2581 con Dr. Medico2581, ID: 2581, Especialidad: EspecialidadMedico2581, descripcion: DescripcionCitaMedica2581</v>
      </c>
    </row>
    <row r="2584" spans="1:3" x14ac:dyDescent="0.25">
      <c r="A2584" s="1" t="s">
        <v>21562</v>
      </c>
      <c r="B2584" t="s">
        <v>21563</v>
      </c>
      <c r="C2584" t="str">
        <f>_xlfn.CONCAT(A2584," - ",Pacientes!E2584," con Dr. ",Medicos!D2584,", ",$B$2,": ",B2584)</f>
        <v>01/01/4582 - NombrePaciente2582, ID: 2582, Fecha de nacimiento: 1/1/2582, Direccion:   DireccionPaciente2582 con Dr. Medico2582, ID: 2582, Especialidad: EspecialidadMedico2582, descripcion: DescripcionCitaMedica2582</v>
      </c>
    </row>
    <row r="2585" spans="1:3" x14ac:dyDescent="0.25">
      <c r="A2585" s="1" t="s">
        <v>21564</v>
      </c>
      <c r="B2585" t="s">
        <v>21565</v>
      </c>
      <c r="C2585" t="str">
        <f>_xlfn.CONCAT(A2585," - ",Pacientes!E2585," con Dr. ",Medicos!D2585,", ",$B$2,": ",B2585)</f>
        <v>01/01/4583 - NombrePaciente2583, ID: 2583, Fecha de nacimiento: 1/1/2583, Direccion:   DireccionPaciente2583 con Dr. Medico2583, ID: 2583, Especialidad: EspecialidadMedico2583, descripcion: DescripcionCitaMedica2583</v>
      </c>
    </row>
    <row r="2586" spans="1:3" x14ac:dyDescent="0.25">
      <c r="A2586" s="1" t="s">
        <v>21566</v>
      </c>
      <c r="B2586" t="s">
        <v>21567</v>
      </c>
      <c r="C2586" t="str">
        <f>_xlfn.CONCAT(A2586," - ",Pacientes!E2586," con Dr. ",Medicos!D2586,", ",$B$2,": ",B2586)</f>
        <v>01/01/4584 - NombrePaciente2584, ID: 2584, Fecha de nacimiento: 1/1/2584, Direccion:   DireccionPaciente2584 con Dr. Medico2584, ID: 2584, Especialidad: EspecialidadMedico2584, descripcion: DescripcionCitaMedica2584</v>
      </c>
    </row>
    <row r="2587" spans="1:3" x14ac:dyDescent="0.25">
      <c r="A2587" s="1" t="s">
        <v>21568</v>
      </c>
      <c r="B2587" t="s">
        <v>21569</v>
      </c>
      <c r="C2587" t="str">
        <f>_xlfn.CONCAT(A2587," - ",Pacientes!E2587," con Dr. ",Medicos!D2587,", ",$B$2,": ",B2587)</f>
        <v>01/01/4585 - NombrePaciente2585, ID: 2585, Fecha de nacimiento: 1/1/2585, Direccion:   DireccionPaciente2585 con Dr. Medico2585, ID: 2585, Especialidad: EspecialidadMedico2585, descripcion: DescripcionCitaMedica2585</v>
      </c>
    </row>
    <row r="2588" spans="1:3" x14ac:dyDescent="0.25">
      <c r="A2588" s="1" t="s">
        <v>21570</v>
      </c>
      <c r="B2588" t="s">
        <v>21571</v>
      </c>
      <c r="C2588" t="str">
        <f>_xlfn.CONCAT(A2588," - ",Pacientes!E2588," con Dr. ",Medicos!D2588,", ",$B$2,": ",B2588)</f>
        <v>01/01/4586 - NombrePaciente2586, ID: 2586, Fecha de nacimiento: 1/1/2586, Direccion:   DireccionPaciente2586 con Dr. Medico2586, ID: 2586, Especialidad: EspecialidadMedico2586, descripcion: DescripcionCitaMedica2586</v>
      </c>
    </row>
    <row r="2589" spans="1:3" x14ac:dyDescent="0.25">
      <c r="A2589" s="1" t="s">
        <v>21572</v>
      </c>
      <c r="B2589" t="s">
        <v>21573</v>
      </c>
      <c r="C2589" t="str">
        <f>_xlfn.CONCAT(A2589," - ",Pacientes!E2589," con Dr. ",Medicos!D2589,", ",$B$2,": ",B2589)</f>
        <v>01/01/4587 - NombrePaciente2587, ID: 2587, Fecha de nacimiento: 1/1/2587, Direccion:   DireccionPaciente2587 con Dr. Medico2587, ID: 2587, Especialidad: EspecialidadMedico2587, descripcion: DescripcionCitaMedica2587</v>
      </c>
    </row>
    <row r="2590" spans="1:3" x14ac:dyDescent="0.25">
      <c r="A2590" s="1" t="s">
        <v>21574</v>
      </c>
      <c r="B2590" t="s">
        <v>21575</v>
      </c>
      <c r="C2590" t="str">
        <f>_xlfn.CONCAT(A2590," - ",Pacientes!E2590," con Dr. ",Medicos!D2590,", ",$B$2,": ",B2590)</f>
        <v>01/01/4588 - NombrePaciente2588, ID: 2588, Fecha de nacimiento: 1/1/2588, Direccion:   DireccionPaciente2588 con Dr. Medico2588, ID: 2588, Especialidad: EspecialidadMedico2588, descripcion: DescripcionCitaMedica2588</v>
      </c>
    </row>
    <row r="2591" spans="1:3" x14ac:dyDescent="0.25">
      <c r="A2591" s="1" t="s">
        <v>21576</v>
      </c>
      <c r="B2591" t="s">
        <v>21577</v>
      </c>
      <c r="C2591" t="str">
        <f>_xlfn.CONCAT(A2591," - ",Pacientes!E2591," con Dr. ",Medicos!D2591,", ",$B$2,": ",B2591)</f>
        <v>01/01/4589 - NombrePaciente2589, ID: 2589, Fecha de nacimiento: 1/1/2589, Direccion:   DireccionPaciente2589 con Dr. Medico2589, ID: 2589, Especialidad: EspecialidadMedico2589, descripcion: DescripcionCitaMedica2589</v>
      </c>
    </row>
    <row r="2592" spans="1:3" x14ac:dyDescent="0.25">
      <c r="A2592" s="1" t="s">
        <v>21578</v>
      </c>
      <c r="B2592" t="s">
        <v>21579</v>
      </c>
      <c r="C2592" t="str">
        <f>_xlfn.CONCAT(A2592," - ",Pacientes!E2592," con Dr. ",Medicos!D2592,", ",$B$2,": ",B2592)</f>
        <v>01/01/4590 - NombrePaciente2590, ID: 2590, Fecha de nacimiento: 1/1/2590, Direccion:   DireccionPaciente2590 con Dr. Medico2590, ID: 2590, Especialidad: EspecialidadMedico2590, descripcion: DescripcionCitaMedica2590</v>
      </c>
    </row>
    <row r="2593" spans="1:3" x14ac:dyDescent="0.25">
      <c r="A2593" s="1" t="s">
        <v>21580</v>
      </c>
      <c r="B2593" t="s">
        <v>21581</v>
      </c>
      <c r="C2593" t="str">
        <f>_xlfn.CONCAT(A2593," - ",Pacientes!E2593," con Dr. ",Medicos!D2593,", ",$B$2,": ",B2593)</f>
        <v>01/01/4591 - NombrePaciente2591, ID: 2591, Fecha de nacimiento: 1/1/2591, Direccion:   DireccionPaciente2591 con Dr. Medico2591, ID: 2591, Especialidad: EspecialidadMedico2591, descripcion: DescripcionCitaMedica2591</v>
      </c>
    </row>
    <row r="2594" spans="1:3" x14ac:dyDescent="0.25">
      <c r="A2594" s="1" t="s">
        <v>21582</v>
      </c>
      <c r="B2594" t="s">
        <v>21583</v>
      </c>
      <c r="C2594" t="str">
        <f>_xlfn.CONCAT(A2594," - ",Pacientes!E2594," con Dr. ",Medicos!D2594,", ",$B$2,": ",B2594)</f>
        <v>01/01/4592 - NombrePaciente2592, ID: 2592, Fecha de nacimiento: 1/1/2592, Direccion:   DireccionPaciente2592 con Dr. Medico2592, ID: 2592, Especialidad: EspecialidadMedico2592, descripcion: DescripcionCitaMedica2592</v>
      </c>
    </row>
    <row r="2595" spans="1:3" x14ac:dyDescent="0.25">
      <c r="A2595" s="1" t="s">
        <v>21584</v>
      </c>
      <c r="B2595" t="s">
        <v>21585</v>
      </c>
      <c r="C2595" t="str">
        <f>_xlfn.CONCAT(A2595," - ",Pacientes!E2595," con Dr. ",Medicos!D2595,", ",$B$2,": ",B2595)</f>
        <v>01/01/4593 - NombrePaciente2593, ID: 2593, Fecha de nacimiento: 1/1/2593, Direccion:   DireccionPaciente2593 con Dr. Medico2593, ID: 2593, Especialidad: EspecialidadMedico2593, descripcion: DescripcionCitaMedica2593</v>
      </c>
    </row>
    <row r="2596" spans="1:3" x14ac:dyDescent="0.25">
      <c r="A2596" s="1" t="s">
        <v>21586</v>
      </c>
      <c r="B2596" t="s">
        <v>21587</v>
      </c>
      <c r="C2596" t="str">
        <f>_xlfn.CONCAT(A2596," - ",Pacientes!E2596," con Dr. ",Medicos!D2596,", ",$B$2,": ",B2596)</f>
        <v>01/01/4594 - NombrePaciente2594, ID: 2594, Fecha de nacimiento: 1/1/2594, Direccion:   DireccionPaciente2594 con Dr. Medico2594, ID: 2594, Especialidad: EspecialidadMedico2594, descripcion: DescripcionCitaMedica2594</v>
      </c>
    </row>
    <row r="2597" spans="1:3" x14ac:dyDescent="0.25">
      <c r="A2597" s="1" t="s">
        <v>21588</v>
      </c>
      <c r="B2597" t="s">
        <v>21589</v>
      </c>
      <c r="C2597" t="str">
        <f>_xlfn.CONCAT(A2597," - ",Pacientes!E2597," con Dr. ",Medicos!D2597,", ",$B$2,": ",B2597)</f>
        <v>01/01/4595 - NombrePaciente2595, ID: 2595, Fecha de nacimiento: 1/1/2595, Direccion:   DireccionPaciente2595 con Dr. Medico2595, ID: 2595, Especialidad: EspecialidadMedico2595, descripcion: DescripcionCitaMedica2595</v>
      </c>
    </row>
    <row r="2598" spans="1:3" x14ac:dyDescent="0.25">
      <c r="A2598" s="1" t="s">
        <v>21590</v>
      </c>
      <c r="B2598" t="s">
        <v>21591</v>
      </c>
      <c r="C2598" t="str">
        <f>_xlfn.CONCAT(A2598," - ",Pacientes!E2598," con Dr. ",Medicos!D2598,", ",$B$2,": ",B2598)</f>
        <v>01/01/4596 - NombrePaciente2596, ID: 2596, Fecha de nacimiento: 1/1/2596, Direccion:   DireccionPaciente2596 con Dr. Medico2596, ID: 2596, Especialidad: EspecialidadMedico2596, descripcion: DescripcionCitaMedica2596</v>
      </c>
    </row>
    <row r="2599" spans="1:3" x14ac:dyDescent="0.25">
      <c r="A2599" s="1" t="s">
        <v>21592</v>
      </c>
      <c r="B2599" t="s">
        <v>21593</v>
      </c>
      <c r="C2599" t="str">
        <f>_xlfn.CONCAT(A2599," - ",Pacientes!E2599," con Dr. ",Medicos!D2599,", ",$B$2,": ",B2599)</f>
        <v>01/01/4597 - NombrePaciente2597, ID: 2597, Fecha de nacimiento: 1/1/2597, Direccion:   DireccionPaciente2597 con Dr. Medico2597, ID: 2597, Especialidad: EspecialidadMedico2597, descripcion: DescripcionCitaMedica2597</v>
      </c>
    </row>
    <row r="2600" spans="1:3" x14ac:dyDescent="0.25">
      <c r="A2600" s="1" t="s">
        <v>21594</v>
      </c>
      <c r="B2600" t="s">
        <v>21595</v>
      </c>
      <c r="C2600" t="str">
        <f>_xlfn.CONCAT(A2600," - ",Pacientes!E2600," con Dr. ",Medicos!D2600,", ",$B$2,": ",B2600)</f>
        <v>01/01/4598 - NombrePaciente2598, ID: 2598, Fecha de nacimiento: 1/1/2598, Direccion:   DireccionPaciente2598 con Dr. Medico2598, ID: 2598, Especialidad: EspecialidadMedico2598, descripcion: DescripcionCitaMedica2598</v>
      </c>
    </row>
    <row r="2601" spans="1:3" x14ac:dyDescent="0.25">
      <c r="A2601" s="1" t="s">
        <v>21596</v>
      </c>
      <c r="B2601" t="s">
        <v>21597</v>
      </c>
      <c r="C2601" t="str">
        <f>_xlfn.CONCAT(A2601," - ",Pacientes!E2601," con Dr. ",Medicos!D2601,", ",$B$2,": ",B2601)</f>
        <v>01/01/4599 - NombrePaciente2599, ID: 2599, Fecha de nacimiento: 1/1/2599, Direccion:   DireccionPaciente2599 con Dr. Medico2599, ID: 2599, Especialidad: EspecialidadMedico2599, descripcion: DescripcionCitaMedica2599</v>
      </c>
    </row>
    <row r="2602" spans="1:3" x14ac:dyDescent="0.25">
      <c r="A2602" s="1" t="s">
        <v>21598</v>
      </c>
      <c r="B2602" t="s">
        <v>21599</v>
      </c>
      <c r="C2602" t="str">
        <f>_xlfn.CONCAT(A2602," - ",Pacientes!E2602," con Dr. ",Medicos!D2602,", ",$B$2,": ",B2602)</f>
        <v>01/01/4600 - NombrePaciente2600, ID: 2600, Fecha de nacimiento: 1/1/2600, Direccion:   DireccionPaciente2600 con Dr. Medico2600, ID: 2600, Especialidad: EspecialidadMedico2600, descripcion: DescripcionCitaMedica2600</v>
      </c>
    </row>
    <row r="2603" spans="1:3" x14ac:dyDescent="0.25">
      <c r="A2603" s="1" t="s">
        <v>21600</v>
      </c>
      <c r="B2603" t="s">
        <v>21601</v>
      </c>
      <c r="C2603" t="str">
        <f>_xlfn.CONCAT(A2603," - ",Pacientes!E2603," con Dr. ",Medicos!D2603,", ",$B$2,": ",B2603)</f>
        <v>01/01/4601 - NombrePaciente2601, ID: 2601, Fecha de nacimiento: 1/1/2601, Direccion:   DireccionPaciente2601 con Dr. Medico2601, ID: 2601, Especialidad: EspecialidadMedico2601, descripcion: DescripcionCitaMedica2601</v>
      </c>
    </row>
    <row r="2604" spans="1:3" x14ac:dyDescent="0.25">
      <c r="A2604" s="1" t="s">
        <v>21602</v>
      </c>
      <c r="B2604" t="s">
        <v>21603</v>
      </c>
      <c r="C2604" t="str">
        <f>_xlfn.CONCAT(A2604," - ",Pacientes!E2604," con Dr. ",Medicos!D2604,", ",$B$2,": ",B2604)</f>
        <v>01/01/4602 - NombrePaciente2602, ID: 2602, Fecha de nacimiento: 1/1/2602, Direccion:   DireccionPaciente2602 con Dr. Medico2602, ID: 2602, Especialidad: EspecialidadMedico2602, descripcion: DescripcionCitaMedica2602</v>
      </c>
    </row>
    <row r="2605" spans="1:3" x14ac:dyDescent="0.25">
      <c r="A2605" s="1" t="s">
        <v>21604</v>
      </c>
      <c r="B2605" t="s">
        <v>21605</v>
      </c>
      <c r="C2605" t="str">
        <f>_xlfn.CONCAT(A2605," - ",Pacientes!E2605," con Dr. ",Medicos!D2605,", ",$B$2,": ",B2605)</f>
        <v>01/01/4603 - NombrePaciente2603, ID: 2603, Fecha de nacimiento: 1/1/2603, Direccion:   DireccionPaciente2603 con Dr. Medico2603, ID: 2603, Especialidad: EspecialidadMedico2603, descripcion: DescripcionCitaMedica2603</v>
      </c>
    </row>
    <row r="2606" spans="1:3" x14ac:dyDescent="0.25">
      <c r="A2606" s="1" t="s">
        <v>21606</v>
      </c>
      <c r="B2606" t="s">
        <v>21607</v>
      </c>
      <c r="C2606" t="str">
        <f>_xlfn.CONCAT(A2606," - ",Pacientes!E2606," con Dr. ",Medicos!D2606,", ",$B$2,": ",B2606)</f>
        <v>01/01/4604 - NombrePaciente2604, ID: 2604, Fecha de nacimiento: 1/1/2604, Direccion:   DireccionPaciente2604 con Dr. Medico2604, ID: 2604, Especialidad: EspecialidadMedico2604, descripcion: DescripcionCitaMedica2604</v>
      </c>
    </row>
    <row r="2607" spans="1:3" x14ac:dyDescent="0.25">
      <c r="A2607" s="1" t="s">
        <v>21608</v>
      </c>
      <c r="B2607" t="s">
        <v>21609</v>
      </c>
      <c r="C2607" t="str">
        <f>_xlfn.CONCAT(A2607," - ",Pacientes!E2607," con Dr. ",Medicos!D2607,", ",$B$2,": ",B2607)</f>
        <v>01/01/4605 - NombrePaciente2605, ID: 2605, Fecha de nacimiento: 1/1/2605, Direccion:   DireccionPaciente2605 con Dr. Medico2605, ID: 2605, Especialidad: EspecialidadMedico2605, descripcion: DescripcionCitaMedica2605</v>
      </c>
    </row>
    <row r="2608" spans="1:3" x14ac:dyDescent="0.25">
      <c r="A2608" s="1" t="s">
        <v>21610</v>
      </c>
      <c r="B2608" t="s">
        <v>21611</v>
      </c>
      <c r="C2608" t="str">
        <f>_xlfn.CONCAT(A2608," - ",Pacientes!E2608," con Dr. ",Medicos!D2608,", ",$B$2,": ",B2608)</f>
        <v>01/01/4606 - NombrePaciente2606, ID: 2606, Fecha de nacimiento: 1/1/2606, Direccion:   DireccionPaciente2606 con Dr. Medico2606, ID: 2606, Especialidad: EspecialidadMedico2606, descripcion: DescripcionCitaMedica2606</v>
      </c>
    </row>
    <row r="2609" spans="1:3" x14ac:dyDescent="0.25">
      <c r="A2609" s="1" t="s">
        <v>21612</v>
      </c>
      <c r="B2609" t="s">
        <v>21613</v>
      </c>
      <c r="C2609" t="str">
        <f>_xlfn.CONCAT(A2609," - ",Pacientes!E2609," con Dr. ",Medicos!D2609,", ",$B$2,": ",B2609)</f>
        <v>01/01/4607 - NombrePaciente2607, ID: 2607, Fecha de nacimiento: 1/1/2607, Direccion:   DireccionPaciente2607 con Dr. Medico2607, ID: 2607, Especialidad: EspecialidadMedico2607, descripcion: DescripcionCitaMedica2607</v>
      </c>
    </row>
    <row r="2610" spans="1:3" x14ac:dyDescent="0.25">
      <c r="A2610" s="1" t="s">
        <v>21614</v>
      </c>
      <c r="B2610" t="s">
        <v>21615</v>
      </c>
      <c r="C2610" t="str">
        <f>_xlfn.CONCAT(A2610," - ",Pacientes!E2610," con Dr. ",Medicos!D2610,", ",$B$2,": ",B2610)</f>
        <v>01/01/4608 - NombrePaciente2608, ID: 2608, Fecha de nacimiento: 1/1/2608, Direccion:   DireccionPaciente2608 con Dr. Medico2608, ID: 2608, Especialidad: EspecialidadMedico2608, descripcion: DescripcionCitaMedica2608</v>
      </c>
    </row>
    <row r="2611" spans="1:3" x14ac:dyDescent="0.25">
      <c r="A2611" s="1" t="s">
        <v>21616</v>
      </c>
      <c r="B2611" t="s">
        <v>21617</v>
      </c>
      <c r="C2611" t="str">
        <f>_xlfn.CONCAT(A2611," - ",Pacientes!E2611," con Dr. ",Medicos!D2611,", ",$B$2,": ",B2611)</f>
        <v>01/01/4609 - NombrePaciente2609, ID: 2609, Fecha de nacimiento: 1/1/2609, Direccion:   DireccionPaciente2609 con Dr. Medico2609, ID: 2609, Especialidad: EspecialidadMedico2609, descripcion: DescripcionCitaMedica2609</v>
      </c>
    </row>
    <row r="2612" spans="1:3" x14ac:dyDescent="0.25">
      <c r="A2612" s="1" t="s">
        <v>21618</v>
      </c>
      <c r="B2612" t="s">
        <v>21619</v>
      </c>
      <c r="C2612" t="str">
        <f>_xlfn.CONCAT(A2612," - ",Pacientes!E2612," con Dr. ",Medicos!D2612,", ",$B$2,": ",B2612)</f>
        <v>01/01/4610 - NombrePaciente2610, ID: 2610, Fecha de nacimiento: 1/1/2610, Direccion:   DireccionPaciente2610 con Dr. Medico2610, ID: 2610, Especialidad: EspecialidadMedico2610, descripcion: DescripcionCitaMedica2610</v>
      </c>
    </row>
    <row r="2613" spans="1:3" x14ac:dyDescent="0.25">
      <c r="A2613" s="1" t="s">
        <v>21620</v>
      </c>
      <c r="B2613" t="s">
        <v>21621</v>
      </c>
      <c r="C2613" t="str">
        <f>_xlfn.CONCAT(A2613," - ",Pacientes!E2613," con Dr. ",Medicos!D2613,", ",$B$2,": ",B2613)</f>
        <v>01/01/4611 - NombrePaciente2611, ID: 2611, Fecha de nacimiento: 1/1/2611, Direccion:   DireccionPaciente2611 con Dr. Medico2611, ID: 2611, Especialidad: EspecialidadMedico2611, descripcion: DescripcionCitaMedica2611</v>
      </c>
    </row>
    <row r="2614" spans="1:3" x14ac:dyDescent="0.25">
      <c r="A2614" s="1" t="s">
        <v>21622</v>
      </c>
      <c r="B2614" t="s">
        <v>21623</v>
      </c>
      <c r="C2614" t="str">
        <f>_xlfn.CONCAT(A2614," - ",Pacientes!E2614," con Dr. ",Medicos!D2614,", ",$B$2,": ",B2614)</f>
        <v>01/01/4612 - NombrePaciente2612, ID: 2612, Fecha de nacimiento: 1/1/2612, Direccion:   DireccionPaciente2612 con Dr. Medico2612, ID: 2612, Especialidad: EspecialidadMedico2612, descripcion: DescripcionCitaMedica2612</v>
      </c>
    </row>
    <row r="2615" spans="1:3" x14ac:dyDescent="0.25">
      <c r="A2615" s="1" t="s">
        <v>21624</v>
      </c>
      <c r="B2615" t="s">
        <v>21625</v>
      </c>
      <c r="C2615" t="str">
        <f>_xlfn.CONCAT(A2615," - ",Pacientes!E2615," con Dr. ",Medicos!D2615,", ",$B$2,": ",B2615)</f>
        <v>01/01/4613 - NombrePaciente2613, ID: 2613, Fecha de nacimiento: 1/1/2613, Direccion:   DireccionPaciente2613 con Dr. Medico2613, ID: 2613, Especialidad: EspecialidadMedico2613, descripcion: DescripcionCitaMedica2613</v>
      </c>
    </row>
    <row r="2616" spans="1:3" x14ac:dyDescent="0.25">
      <c r="A2616" s="1" t="s">
        <v>21626</v>
      </c>
      <c r="B2616" t="s">
        <v>21627</v>
      </c>
      <c r="C2616" t="str">
        <f>_xlfn.CONCAT(A2616," - ",Pacientes!E2616," con Dr. ",Medicos!D2616,", ",$B$2,": ",B2616)</f>
        <v>01/01/4614 - NombrePaciente2614, ID: 2614, Fecha de nacimiento: 1/1/2614, Direccion:   DireccionPaciente2614 con Dr. Medico2614, ID: 2614, Especialidad: EspecialidadMedico2614, descripcion: DescripcionCitaMedica2614</v>
      </c>
    </row>
    <row r="2617" spans="1:3" x14ac:dyDescent="0.25">
      <c r="A2617" s="1" t="s">
        <v>21628</v>
      </c>
      <c r="B2617" t="s">
        <v>21629</v>
      </c>
      <c r="C2617" t="str">
        <f>_xlfn.CONCAT(A2617," - ",Pacientes!E2617," con Dr. ",Medicos!D2617,", ",$B$2,": ",B2617)</f>
        <v>01/01/4615 - NombrePaciente2615, ID: 2615, Fecha de nacimiento: 1/1/2615, Direccion:   DireccionPaciente2615 con Dr. Medico2615, ID: 2615, Especialidad: EspecialidadMedico2615, descripcion: DescripcionCitaMedica2615</v>
      </c>
    </row>
    <row r="2618" spans="1:3" x14ac:dyDescent="0.25">
      <c r="A2618" s="1" t="s">
        <v>21630</v>
      </c>
      <c r="B2618" t="s">
        <v>21631</v>
      </c>
      <c r="C2618" t="str">
        <f>_xlfn.CONCAT(A2618," - ",Pacientes!E2618," con Dr. ",Medicos!D2618,", ",$B$2,": ",B2618)</f>
        <v>01/01/4616 - NombrePaciente2616, ID: 2616, Fecha de nacimiento: 1/1/2616, Direccion:   DireccionPaciente2616 con Dr. Medico2616, ID: 2616, Especialidad: EspecialidadMedico2616, descripcion: DescripcionCitaMedica2616</v>
      </c>
    </row>
    <row r="2619" spans="1:3" x14ac:dyDescent="0.25">
      <c r="A2619" s="1" t="s">
        <v>21632</v>
      </c>
      <c r="B2619" t="s">
        <v>21633</v>
      </c>
      <c r="C2619" t="str">
        <f>_xlfn.CONCAT(A2619," - ",Pacientes!E2619," con Dr. ",Medicos!D2619,", ",$B$2,": ",B2619)</f>
        <v>01/01/4617 - NombrePaciente2617, ID: 2617, Fecha de nacimiento: 1/1/2617, Direccion:   DireccionPaciente2617 con Dr. Medico2617, ID: 2617, Especialidad: EspecialidadMedico2617, descripcion: DescripcionCitaMedica2617</v>
      </c>
    </row>
    <row r="2620" spans="1:3" x14ac:dyDescent="0.25">
      <c r="A2620" s="1" t="s">
        <v>21634</v>
      </c>
      <c r="B2620" t="s">
        <v>21635</v>
      </c>
      <c r="C2620" t="str">
        <f>_xlfn.CONCAT(A2620," - ",Pacientes!E2620," con Dr. ",Medicos!D2620,", ",$B$2,": ",B2620)</f>
        <v>01/01/4618 - NombrePaciente2618, ID: 2618, Fecha de nacimiento: 1/1/2618, Direccion:   DireccionPaciente2618 con Dr. Medico2618, ID: 2618, Especialidad: EspecialidadMedico2618, descripcion: DescripcionCitaMedica2618</v>
      </c>
    </row>
    <row r="2621" spans="1:3" x14ac:dyDescent="0.25">
      <c r="A2621" s="1" t="s">
        <v>21636</v>
      </c>
      <c r="B2621" t="s">
        <v>21637</v>
      </c>
      <c r="C2621" t="str">
        <f>_xlfn.CONCAT(A2621," - ",Pacientes!E2621," con Dr. ",Medicos!D2621,", ",$B$2,": ",B2621)</f>
        <v>01/01/4619 - NombrePaciente2619, ID: 2619, Fecha de nacimiento: 1/1/2619, Direccion:   DireccionPaciente2619 con Dr. Medico2619, ID: 2619, Especialidad: EspecialidadMedico2619, descripcion: DescripcionCitaMedica2619</v>
      </c>
    </row>
    <row r="2622" spans="1:3" x14ac:dyDescent="0.25">
      <c r="A2622" s="1" t="s">
        <v>21638</v>
      </c>
      <c r="B2622" t="s">
        <v>21639</v>
      </c>
      <c r="C2622" t="str">
        <f>_xlfn.CONCAT(A2622," - ",Pacientes!E2622," con Dr. ",Medicos!D2622,", ",$B$2,": ",B2622)</f>
        <v>01/01/4620 - NombrePaciente2620, ID: 2620, Fecha de nacimiento: 1/1/2620, Direccion:   DireccionPaciente2620 con Dr. Medico2620, ID: 2620, Especialidad: EspecialidadMedico2620, descripcion: DescripcionCitaMedica2620</v>
      </c>
    </row>
    <row r="2623" spans="1:3" x14ac:dyDescent="0.25">
      <c r="A2623" s="1" t="s">
        <v>21640</v>
      </c>
      <c r="B2623" t="s">
        <v>21641</v>
      </c>
      <c r="C2623" t="str">
        <f>_xlfn.CONCAT(A2623," - ",Pacientes!E2623," con Dr. ",Medicos!D2623,", ",$B$2,": ",B2623)</f>
        <v>01/01/4621 - NombrePaciente2621, ID: 2621, Fecha de nacimiento: 1/1/2621, Direccion:   DireccionPaciente2621 con Dr. Medico2621, ID: 2621, Especialidad: EspecialidadMedico2621, descripcion: DescripcionCitaMedica2621</v>
      </c>
    </row>
    <row r="2624" spans="1:3" x14ac:dyDescent="0.25">
      <c r="A2624" s="1" t="s">
        <v>21642</v>
      </c>
      <c r="B2624" t="s">
        <v>21643</v>
      </c>
      <c r="C2624" t="str">
        <f>_xlfn.CONCAT(A2624," - ",Pacientes!E2624," con Dr. ",Medicos!D2624,", ",$B$2,": ",B2624)</f>
        <v>01/01/4622 - NombrePaciente2622, ID: 2622, Fecha de nacimiento: 1/1/2622, Direccion:   DireccionPaciente2622 con Dr. Medico2622, ID: 2622, Especialidad: EspecialidadMedico2622, descripcion: DescripcionCitaMedica2622</v>
      </c>
    </row>
    <row r="2625" spans="1:3" x14ac:dyDescent="0.25">
      <c r="A2625" s="1" t="s">
        <v>21644</v>
      </c>
      <c r="B2625" t="s">
        <v>21645</v>
      </c>
      <c r="C2625" t="str">
        <f>_xlfn.CONCAT(A2625," - ",Pacientes!E2625," con Dr. ",Medicos!D2625,", ",$B$2,": ",B2625)</f>
        <v>01/01/4623 - NombrePaciente2623, ID: 2623, Fecha de nacimiento: 1/1/2623, Direccion:   DireccionPaciente2623 con Dr. Medico2623, ID: 2623, Especialidad: EspecialidadMedico2623, descripcion: DescripcionCitaMedica2623</v>
      </c>
    </row>
    <row r="2626" spans="1:3" x14ac:dyDescent="0.25">
      <c r="A2626" s="1" t="s">
        <v>21646</v>
      </c>
      <c r="B2626" t="s">
        <v>21647</v>
      </c>
      <c r="C2626" t="str">
        <f>_xlfn.CONCAT(A2626," - ",Pacientes!E2626," con Dr. ",Medicos!D2626,", ",$B$2,": ",B2626)</f>
        <v>01/01/4624 - NombrePaciente2624, ID: 2624, Fecha de nacimiento: 1/1/2624, Direccion:   DireccionPaciente2624 con Dr. Medico2624, ID: 2624, Especialidad: EspecialidadMedico2624, descripcion: DescripcionCitaMedica2624</v>
      </c>
    </row>
    <row r="2627" spans="1:3" x14ac:dyDescent="0.25">
      <c r="A2627" s="1" t="s">
        <v>21648</v>
      </c>
      <c r="B2627" t="s">
        <v>21649</v>
      </c>
      <c r="C2627" t="str">
        <f>_xlfn.CONCAT(A2627," - ",Pacientes!E2627," con Dr. ",Medicos!D2627,", ",$B$2,": ",B2627)</f>
        <v>01/01/4625 - NombrePaciente2625, ID: 2625, Fecha de nacimiento: 1/1/2625, Direccion:   DireccionPaciente2625 con Dr. Medico2625, ID: 2625, Especialidad: EspecialidadMedico2625, descripcion: DescripcionCitaMedica2625</v>
      </c>
    </row>
    <row r="2628" spans="1:3" x14ac:dyDescent="0.25">
      <c r="A2628" s="1" t="s">
        <v>21650</v>
      </c>
      <c r="B2628" t="s">
        <v>21651</v>
      </c>
      <c r="C2628" t="str">
        <f>_xlfn.CONCAT(A2628," - ",Pacientes!E2628," con Dr. ",Medicos!D2628,", ",$B$2,": ",B2628)</f>
        <v>01/01/4626 - NombrePaciente2626, ID: 2626, Fecha de nacimiento: 1/1/2626, Direccion:   DireccionPaciente2626 con Dr. Medico2626, ID: 2626, Especialidad: EspecialidadMedico2626, descripcion: DescripcionCitaMedica2626</v>
      </c>
    </row>
    <row r="2629" spans="1:3" x14ac:dyDescent="0.25">
      <c r="A2629" s="1" t="s">
        <v>21652</v>
      </c>
      <c r="B2629" t="s">
        <v>21653</v>
      </c>
      <c r="C2629" t="str">
        <f>_xlfn.CONCAT(A2629," - ",Pacientes!E2629," con Dr. ",Medicos!D2629,", ",$B$2,": ",B2629)</f>
        <v>01/01/4627 - NombrePaciente2627, ID: 2627, Fecha de nacimiento: 1/1/2627, Direccion:   DireccionPaciente2627 con Dr. Medico2627, ID: 2627, Especialidad: EspecialidadMedico2627, descripcion: DescripcionCitaMedica2627</v>
      </c>
    </row>
    <row r="2630" spans="1:3" x14ac:dyDescent="0.25">
      <c r="A2630" s="1" t="s">
        <v>21654</v>
      </c>
      <c r="B2630" t="s">
        <v>21655</v>
      </c>
      <c r="C2630" t="str">
        <f>_xlfn.CONCAT(A2630," - ",Pacientes!E2630," con Dr. ",Medicos!D2630,", ",$B$2,": ",B2630)</f>
        <v>01/01/4628 - NombrePaciente2628, ID: 2628, Fecha de nacimiento: 1/1/2628, Direccion:   DireccionPaciente2628 con Dr. Medico2628, ID: 2628, Especialidad: EspecialidadMedico2628, descripcion: DescripcionCitaMedica2628</v>
      </c>
    </row>
    <row r="2631" spans="1:3" x14ac:dyDescent="0.25">
      <c r="A2631" s="1" t="s">
        <v>21656</v>
      </c>
      <c r="B2631" t="s">
        <v>21657</v>
      </c>
      <c r="C2631" t="str">
        <f>_xlfn.CONCAT(A2631," - ",Pacientes!E2631," con Dr. ",Medicos!D2631,", ",$B$2,": ",B2631)</f>
        <v>01/01/4629 - NombrePaciente2629, ID: 2629, Fecha de nacimiento: 1/1/2629, Direccion:   DireccionPaciente2629 con Dr. Medico2629, ID: 2629, Especialidad: EspecialidadMedico2629, descripcion: DescripcionCitaMedica2629</v>
      </c>
    </row>
    <row r="2632" spans="1:3" x14ac:dyDescent="0.25">
      <c r="A2632" s="1" t="s">
        <v>21658</v>
      </c>
      <c r="B2632" t="s">
        <v>21659</v>
      </c>
      <c r="C2632" t="str">
        <f>_xlfn.CONCAT(A2632," - ",Pacientes!E2632," con Dr. ",Medicos!D2632,", ",$B$2,": ",B2632)</f>
        <v>01/01/4630 - NombrePaciente2630, ID: 2630, Fecha de nacimiento: 1/1/2630, Direccion:   DireccionPaciente2630 con Dr. Medico2630, ID: 2630, Especialidad: EspecialidadMedico2630, descripcion: DescripcionCitaMedica2630</v>
      </c>
    </row>
    <row r="2633" spans="1:3" x14ac:dyDescent="0.25">
      <c r="A2633" s="1" t="s">
        <v>21660</v>
      </c>
      <c r="B2633" t="s">
        <v>21661</v>
      </c>
      <c r="C2633" t="str">
        <f>_xlfn.CONCAT(A2633," - ",Pacientes!E2633," con Dr. ",Medicos!D2633,", ",$B$2,": ",B2633)</f>
        <v>01/01/4631 - NombrePaciente2631, ID: 2631, Fecha de nacimiento: 1/1/2631, Direccion:   DireccionPaciente2631 con Dr. Medico2631, ID: 2631, Especialidad: EspecialidadMedico2631, descripcion: DescripcionCitaMedica2631</v>
      </c>
    </row>
    <row r="2634" spans="1:3" x14ac:dyDescent="0.25">
      <c r="A2634" s="1" t="s">
        <v>21662</v>
      </c>
      <c r="B2634" t="s">
        <v>21663</v>
      </c>
      <c r="C2634" t="str">
        <f>_xlfn.CONCAT(A2634," - ",Pacientes!E2634," con Dr. ",Medicos!D2634,", ",$B$2,": ",B2634)</f>
        <v>01/01/4632 - NombrePaciente2632, ID: 2632, Fecha de nacimiento: 1/1/2632, Direccion:   DireccionPaciente2632 con Dr. Medico2632, ID: 2632, Especialidad: EspecialidadMedico2632, descripcion: DescripcionCitaMedica2632</v>
      </c>
    </row>
    <row r="2635" spans="1:3" x14ac:dyDescent="0.25">
      <c r="A2635" s="1" t="s">
        <v>21664</v>
      </c>
      <c r="B2635" t="s">
        <v>21665</v>
      </c>
      <c r="C2635" t="str">
        <f>_xlfn.CONCAT(A2635," - ",Pacientes!E2635," con Dr. ",Medicos!D2635,", ",$B$2,": ",B2635)</f>
        <v>01/01/4633 - NombrePaciente2633, ID: 2633, Fecha de nacimiento: 1/1/2633, Direccion:   DireccionPaciente2633 con Dr. Medico2633, ID: 2633, Especialidad: EspecialidadMedico2633, descripcion: DescripcionCitaMedica2633</v>
      </c>
    </row>
    <row r="2636" spans="1:3" x14ac:dyDescent="0.25">
      <c r="A2636" s="1" t="s">
        <v>21666</v>
      </c>
      <c r="B2636" t="s">
        <v>21667</v>
      </c>
      <c r="C2636" t="str">
        <f>_xlfn.CONCAT(A2636," - ",Pacientes!E2636," con Dr. ",Medicos!D2636,", ",$B$2,": ",B2636)</f>
        <v>01/01/4634 - NombrePaciente2634, ID: 2634, Fecha de nacimiento: 1/1/2634, Direccion:   DireccionPaciente2634 con Dr. Medico2634, ID: 2634, Especialidad: EspecialidadMedico2634, descripcion: DescripcionCitaMedica2634</v>
      </c>
    </row>
    <row r="2637" spans="1:3" x14ac:dyDescent="0.25">
      <c r="A2637" s="1" t="s">
        <v>21668</v>
      </c>
      <c r="B2637" t="s">
        <v>21669</v>
      </c>
      <c r="C2637" t="str">
        <f>_xlfn.CONCAT(A2637," - ",Pacientes!E2637," con Dr. ",Medicos!D2637,", ",$B$2,": ",B2637)</f>
        <v>01/01/4635 - NombrePaciente2635, ID: 2635, Fecha de nacimiento: 1/1/2635, Direccion:   DireccionPaciente2635 con Dr. Medico2635, ID: 2635, Especialidad: EspecialidadMedico2635, descripcion: DescripcionCitaMedica2635</v>
      </c>
    </row>
    <row r="2638" spans="1:3" x14ac:dyDescent="0.25">
      <c r="A2638" s="1" t="s">
        <v>21670</v>
      </c>
      <c r="B2638" t="s">
        <v>21671</v>
      </c>
      <c r="C2638" t="str">
        <f>_xlfn.CONCAT(A2638," - ",Pacientes!E2638," con Dr. ",Medicos!D2638,", ",$B$2,": ",B2638)</f>
        <v>01/01/4636 - NombrePaciente2636, ID: 2636, Fecha de nacimiento: 1/1/2636, Direccion:   DireccionPaciente2636 con Dr. Medico2636, ID: 2636, Especialidad: EspecialidadMedico2636, descripcion: DescripcionCitaMedica2636</v>
      </c>
    </row>
    <row r="2639" spans="1:3" x14ac:dyDescent="0.25">
      <c r="A2639" s="1" t="s">
        <v>21672</v>
      </c>
      <c r="B2639" t="s">
        <v>21673</v>
      </c>
      <c r="C2639" t="str">
        <f>_xlfn.CONCAT(A2639," - ",Pacientes!E2639," con Dr. ",Medicos!D2639,", ",$B$2,": ",B2639)</f>
        <v>01/01/4637 - NombrePaciente2637, ID: 2637, Fecha de nacimiento: 1/1/2637, Direccion:   DireccionPaciente2637 con Dr. Medico2637, ID: 2637, Especialidad: EspecialidadMedico2637, descripcion: DescripcionCitaMedica2637</v>
      </c>
    </row>
    <row r="2640" spans="1:3" x14ac:dyDescent="0.25">
      <c r="A2640" s="1" t="s">
        <v>21674</v>
      </c>
      <c r="B2640" t="s">
        <v>21675</v>
      </c>
      <c r="C2640" t="str">
        <f>_xlfn.CONCAT(A2640," - ",Pacientes!E2640," con Dr. ",Medicos!D2640,", ",$B$2,": ",B2640)</f>
        <v>01/01/4638 - NombrePaciente2638, ID: 2638, Fecha de nacimiento: 1/1/2638, Direccion:   DireccionPaciente2638 con Dr. Medico2638, ID: 2638, Especialidad: EspecialidadMedico2638, descripcion: DescripcionCitaMedica2638</v>
      </c>
    </row>
    <row r="2641" spans="1:3" x14ac:dyDescent="0.25">
      <c r="A2641" s="1" t="s">
        <v>21676</v>
      </c>
      <c r="B2641" t="s">
        <v>21677</v>
      </c>
      <c r="C2641" t="str">
        <f>_xlfn.CONCAT(A2641," - ",Pacientes!E2641," con Dr. ",Medicos!D2641,", ",$B$2,": ",B2641)</f>
        <v>01/01/4639 - NombrePaciente2639, ID: 2639, Fecha de nacimiento: 1/1/2639, Direccion:   DireccionPaciente2639 con Dr. Medico2639, ID: 2639, Especialidad: EspecialidadMedico2639, descripcion: DescripcionCitaMedica2639</v>
      </c>
    </row>
    <row r="2642" spans="1:3" x14ac:dyDescent="0.25">
      <c r="A2642" s="1" t="s">
        <v>21678</v>
      </c>
      <c r="B2642" t="s">
        <v>21679</v>
      </c>
      <c r="C2642" t="str">
        <f>_xlfn.CONCAT(A2642," - ",Pacientes!E2642," con Dr. ",Medicos!D2642,", ",$B$2,": ",B2642)</f>
        <v>01/01/4640 - NombrePaciente2640, ID: 2640, Fecha de nacimiento: 1/1/2640, Direccion:   DireccionPaciente2640 con Dr. Medico2640, ID: 2640, Especialidad: EspecialidadMedico2640, descripcion: DescripcionCitaMedica2640</v>
      </c>
    </row>
    <row r="2643" spans="1:3" x14ac:dyDescent="0.25">
      <c r="A2643" s="1" t="s">
        <v>21680</v>
      </c>
      <c r="B2643" t="s">
        <v>21681</v>
      </c>
      <c r="C2643" t="str">
        <f>_xlfn.CONCAT(A2643," - ",Pacientes!E2643," con Dr. ",Medicos!D2643,", ",$B$2,": ",B2643)</f>
        <v>01/01/4641 - NombrePaciente2641, ID: 2641, Fecha de nacimiento: 1/1/2641, Direccion:   DireccionPaciente2641 con Dr. Medico2641, ID: 2641, Especialidad: EspecialidadMedico2641, descripcion: DescripcionCitaMedica2641</v>
      </c>
    </row>
    <row r="2644" spans="1:3" x14ac:dyDescent="0.25">
      <c r="A2644" s="1" t="s">
        <v>21682</v>
      </c>
      <c r="B2644" t="s">
        <v>21683</v>
      </c>
      <c r="C2644" t="str">
        <f>_xlfn.CONCAT(A2644," - ",Pacientes!E2644," con Dr. ",Medicos!D2644,", ",$B$2,": ",B2644)</f>
        <v>01/01/4642 - NombrePaciente2642, ID: 2642, Fecha de nacimiento: 1/1/2642, Direccion:   DireccionPaciente2642 con Dr. Medico2642, ID: 2642, Especialidad: EspecialidadMedico2642, descripcion: DescripcionCitaMedica2642</v>
      </c>
    </row>
    <row r="2645" spans="1:3" x14ac:dyDescent="0.25">
      <c r="A2645" s="1" t="s">
        <v>21684</v>
      </c>
      <c r="B2645" t="s">
        <v>21685</v>
      </c>
      <c r="C2645" t="str">
        <f>_xlfn.CONCAT(A2645," - ",Pacientes!E2645," con Dr. ",Medicos!D2645,", ",$B$2,": ",B2645)</f>
        <v>01/01/4643 - NombrePaciente2643, ID: 2643, Fecha de nacimiento: 1/1/2643, Direccion:   DireccionPaciente2643 con Dr. Medico2643, ID: 2643, Especialidad: EspecialidadMedico2643, descripcion: DescripcionCitaMedica2643</v>
      </c>
    </row>
    <row r="2646" spans="1:3" x14ac:dyDescent="0.25">
      <c r="A2646" s="1" t="s">
        <v>21686</v>
      </c>
      <c r="B2646" t="s">
        <v>21687</v>
      </c>
      <c r="C2646" t="str">
        <f>_xlfn.CONCAT(A2646," - ",Pacientes!E2646," con Dr. ",Medicos!D2646,", ",$B$2,": ",B2646)</f>
        <v>01/01/4644 - NombrePaciente2644, ID: 2644, Fecha de nacimiento: 1/1/2644, Direccion:   DireccionPaciente2644 con Dr. Medico2644, ID: 2644, Especialidad: EspecialidadMedico2644, descripcion: DescripcionCitaMedica2644</v>
      </c>
    </row>
    <row r="2647" spans="1:3" x14ac:dyDescent="0.25">
      <c r="A2647" s="1" t="s">
        <v>21688</v>
      </c>
      <c r="B2647" t="s">
        <v>21689</v>
      </c>
      <c r="C2647" t="str">
        <f>_xlfn.CONCAT(A2647," - ",Pacientes!E2647," con Dr. ",Medicos!D2647,", ",$B$2,": ",B2647)</f>
        <v>01/01/4645 - NombrePaciente2645, ID: 2645, Fecha de nacimiento: 1/1/2645, Direccion:   DireccionPaciente2645 con Dr. Medico2645, ID: 2645, Especialidad: EspecialidadMedico2645, descripcion: DescripcionCitaMedica2645</v>
      </c>
    </row>
    <row r="2648" spans="1:3" x14ac:dyDescent="0.25">
      <c r="A2648" s="1" t="s">
        <v>21690</v>
      </c>
      <c r="B2648" t="s">
        <v>21691</v>
      </c>
      <c r="C2648" t="str">
        <f>_xlfn.CONCAT(A2648," - ",Pacientes!E2648," con Dr. ",Medicos!D2648,", ",$B$2,": ",B2648)</f>
        <v>01/01/4646 - NombrePaciente2646, ID: 2646, Fecha de nacimiento: 1/1/2646, Direccion:   DireccionPaciente2646 con Dr. Medico2646, ID: 2646, Especialidad: EspecialidadMedico2646, descripcion: DescripcionCitaMedica2646</v>
      </c>
    </row>
    <row r="2649" spans="1:3" x14ac:dyDescent="0.25">
      <c r="A2649" s="1" t="s">
        <v>21692</v>
      </c>
      <c r="B2649" t="s">
        <v>21693</v>
      </c>
      <c r="C2649" t="str">
        <f>_xlfn.CONCAT(A2649," - ",Pacientes!E2649," con Dr. ",Medicos!D2649,", ",$B$2,": ",B2649)</f>
        <v>01/01/4647 - NombrePaciente2647, ID: 2647, Fecha de nacimiento: 1/1/2647, Direccion:   DireccionPaciente2647 con Dr. Medico2647, ID: 2647, Especialidad: EspecialidadMedico2647, descripcion: DescripcionCitaMedica2647</v>
      </c>
    </row>
    <row r="2650" spans="1:3" x14ac:dyDescent="0.25">
      <c r="A2650" s="1" t="s">
        <v>21694</v>
      </c>
      <c r="B2650" t="s">
        <v>21695</v>
      </c>
      <c r="C2650" t="str">
        <f>_xlfn.CONCAT(A2650," - ",Pacientes!E2650," con Dr. ",Medicos!D2650,", ",$B$2,": ",B2650)</f>
        <v>01/01/4648 - NombrePaciente2648, ID: 2648, Fecha de nacimiento: 1/1/2648, Direccion:   DireccionPaciente2648 con Dr. Medico2648, ID: 2648, Especialidad: EspecialidadMedico2648, descripcion: DescripcionCitaMedica2648</v>
      </c>
    </row>
    <row r="2651" spans="1:3" x14ac:dyDescent="0.25">
      <c r="A2651" s="1" t="s">
        <v>21696</v>
      </c>
      <c r="B2651" t="s">
        <v>21697</v>
      </c>
      <c r="C2651" t="str">
        <f>_xlfn.CONCAT(A2651," - ",Pacientes!E2651," con Dr. ",Medicos!D2651,", ",$B$2,": ",B2651)</f>
        <v>01/01/4649 - NombrePaciente2649, ID: 2649, Fecha de nacimiento: 1/1/2649, Direccion:   DireccionPaciente2649 con Dr. Medico2649, ID: 2649, Especialidad: EspecialidadMedico2649, descripcion: DescripcionCitaMedica2649</v>
      </c>
    </row>
    <row r="2652" spans="1:3" x14ac:dyDescent="0.25">
      <c r="A2652" s="1" t="s">
        <v>21698</v>
      </c>
      <c r="B2652" t="s">
        <v>21699</v>
      </c>
      <c r="C2652" t="str">
        <f>_xlfn.CONCAT(A2652," - ",Pacientes!E2652," con Dr. ",Medicos!D2652,", ",$B$2,": ",B2652)</f>
        <v>01/01/4650 - NombrePaciente2650, ID: 2650, Fecha de nacimiento: 1/1/2650, Direccion:   DireccionPaciente2650 con Dr. Medico2650, ID: 2650, Especialidad: EspecialidadMedico2650, descripcion: DescripcionCitaMedica2650</v>
      </c>
    </row>
    <row r="2653" spans="1:3" x14ac:dyDescent="0.25">
      <c r="A2653" s="1" t="s">
        <v>21700</v>
      </c>
      <c r="B2653" t="s">
        <v>21701</v>
      </c>
      <c r="C2653" t="str">
        <f>_xlfn.CONCAT(A2653," - ",Pacientes!E2653," con Dr. ",Medicos!D2653,", ",$B$2,": ",B2653)</f>
        <v>01/01/4651 - NombrePaciente2651, ID: 2651, Fecha de nacimiento: 1/1/2651, Direccion:   DireccionPaciente2651 con Dr. Medico2651, ID: 2651, Especialidad: EspecialidadMedico2651, descripcion: DescripcionCitaMedica2651</v>
      </c>
    </row>
    <row r="2654" spans="1:3" x14ac:dyDescent="0.25">
      <c r="A2654" s="1" t="s">
        <v>21702</v>
      </c>
      <c r="B2654" t="s">
        <v>21703</v>
      </c>
      <c r="C2654" t="str">
        <f>_xlfn.CONCAT(A2654," - ",Pacientes!E2654," con Dr. ",Medicos!D2654,", ",$B$2,": ",B2654)</f>
        <v>01/01/4652 - NombrePaciente2652, ID: 2652, Fecha de nacimiento: 1/1/2652, Direccion:   DireccionPaciente2652 con Dr. Medico2652, ID: 2652, Especialidad: EspecialidadMedico2652, descripcion: DescripcionCitaMedica2652</v>
      </c>
    </row>
    <row r="2655" spans="1:3" x14ac:dyDescent="0.25">
      <c r="A2655" s="1" t="s">
        <v>21704</v>
      </c>
      <c r="B2655" t="s">
        <v>21705</v>
      </c>
      <c r="C2655" t="str">
        <f>_xlfn.CONCAT(A2655," - ",Pacientes!E2655," con Dr. ",Medicos!D2655,", ",$B$2,": ",B2655)</f>
        <v>01/01/4653 - NombrePaciente2653, ID: 2653, Fecha de nacimiento: 1/1/2653, Direccion:   DireccionPaciente2653 con Dr. Medico2653, ID: 2653, Especialidad: EspecialidadMedico2653, descripcion: DescripcionCitaMedica2653</v>
      </c>
    </row>
    <row r="2656" spans="1:3" x14ac:dyDescent="0.25">
      <c r="A2656" s="1" t="s">
        <v>21706</v>
      </c>
      <c r="B2656" t="s">
        <v>21707</v>
      </c>
      <c r="C2656" t="str">
        <f>_xlfn.CONCAT(A2656," - ",Pacientes!E2656," con Dr. ",Medicos!D2656,", ",$B$2,": ",B2656)</f>
        <v>01/01/4654 - NombrePaciente2654, ID: 2654, Fecha de nacimiento: 1/1/2654, Direccion:   DireccionPaciente2654 con Dr. Medico2654, ID: 2654, Especialidad: EspecialidadMedico2654, descripcion: DescripcionCitaMedica2654</v>
      </c>
    </row>
    <row r="2657" spans="1:3" x14ac:dyDescent="0.25">
      <c r="A2657" s="1" t="s">
        <v>21708</v>
      </c>
      <c r="B2657" t="s">
        <v>21709</v>
      </c>
      <c r="C2657" t="str">
        <f>_xlfn.CONCAT(A2657," - ",Pacientes!E2657," con Dr. ",Medicos!D2657,", ",$B$2,": ",B2657)</f>
        <v>01/01/4655 - NombrePaciente2655, ID: 2655, Fecha de nacimiento: 1/1/2655, Direccion:   DireccionPaciente2655 con Dr. Medico2655, ID: 2655, Especialidad: EspecialidadMedico2655, descripcion: DescripcionCitaMedica2655</v>
      </c>
    </row>
    <row r="2658" spans="1:3" x14ac:dyDescent="0.25">
      <c r="A2658" s="1" t="s">
        <v>21710</v>
      </c>
      <c r="B2658" t="s">
        <v>21711</v>
      </c>
      <c r="C2658" t="str">
        <f>_xlfn.CONCAT(A2658," - ",Pacientes!E2658," con Dr. ",Medicos!D2658,", ",$B$2,": ",B2658)</f>
        <v>01/01/4656 - NombrePaciente2656, ID: 2656, Fecha de nacimiento: 1/1/2656, Direccion:   DireccionPaciente2656 con Dr. Medico2656, ID: 2656, Especialidad: EspecialidadMedico2656, descripcion: DescripcionCitaMedica2656</v>
      </c>
    </row>
    <row r="2659" spans="1:3" x14ac:dyDescent="0.25">
      <c r="A2659" s="1" t="s">
        <v>21712</v>
      </c>
      <c r="B2659" t="s">
        <v>21713</v>
      </c>
      <c r="C2659" t="str">
        <f>_xlfn.CONCAT(A2659," - ",Pacientes!E2659," con Dr. ",Medicos!D2659,", ",$B$2,": ",B2659)</f>
        <v>01/01/4657 - NombrePaciente2657, ID: 2657, Fecha de nacimiento: 1/1/2657, Direccion:   DireccionPaciente2657 con Dr. Medico2657, ID: 2657, Especialidad: EspecialidadMedico2657, descripcion: DescripcionCitaMedica2657</v>
      </c>
    </row>
    <row r="2660" spans="1:3" x14ac:dyDescent="0.25">
      <c r="A2660" s="1" t="s">
        <v>21714</v>
      </c>
      <c r="B2660" t="s">
        <v>21715</v>
      </c>
      <c r="C2660" t="str">
        <f>_xlfn.CONCAT(A2660," - ",Pacientes!E2660," con Dr. ",Medicos!D2660,", ",$B$2,": ",B2660)</f>
        <v>01/01/4658 - NombrePaciente2658, ID: 2658, Fecha de nacimiento: 1/1/2658, Direccion:   DireccionPaciente2658 con Dr. Medico2658, ID: 2658, Especialidad: EspecialidadMedico2658, descripcion: DescripcionCitaMedica2658</v>
      </c>
    </row>
    <row r="2661" spans="1:3" x14ac:dyDescent="0.25">
      <c r="A2661" s="1" t="s">
        <v>21716</v>
      </c>
      <c r="B2661" t="s">
        <v>21717</v>
      </c>
      <c r="C2661" t="str">
        <f>_xlfn.CONCAT(A2661," - ",Pacientes!E2661," con Dr. ",Medicos!D2661,", ",$B$2,": ",B2661)</f>
        <v>01/01/4659 - NombrePaciente2659, ID: 2659, Fecha de nacimiento: 1/1/2659, Direccion:   DireccionPaciente2659 con Dr. Medico2659, ID: 2659, Especialidad: EspecialidadMedico2659, descripcion: DescripcionCitaMedica2659</v>
      </c>
    </row>
    <row r="2662" spans="1:3" x14ac:dyDescent="0.25">
      <c r="A2662" s="1" t="s">
        <v>21718</v>
      </c>
      <c r="B2662" t="s">
        <v>21719</v>
      </c>
      <c r="C2662" t="str">
        <f>_xlfn.CONCAT(A2662," - ",Pacientes!E2662," con Dr. ",Medicos!D2662,", ",$B$2,": ",B2662)</f>
        <v>01/01/4660 - NombrePaciente2660, ID: 2660, Fecha de nacimiento: 1/1/2660, Direccion:   DireccionPaciente2660 con Dr. Medico2660, ID: 2660, Especialidad: EspecialidadMedico2660, descripcion: DescripcionCitaMedica2660</v>
      </c>
    </row>
    <row r="2663" spans="1:3" x14ac:dyDescent="0.25">
      <c r="A2663" s="1" t="s">
        <v>21720</v>
      </c>
      <c r="B2663" t="s">
        <v>21721</v>
      </c>
      <c r="C2663" t="str">
        <f>_xlfn.CONCAT(A2663," - ",Pacientes!E2663," con Dr. ",Medicos!D2663,", ",$B$2,": ",B2663)</f>
        <v>01/01/4661 - NombrePaciente2661, ID: 2661, Fecha de nacimiento: 1/1/2661, Direccion:   DireccionPaciente2661 con Dr. Medico2661, ID: 2661, Especialidad: EspecialidadMedico2661, descripcion: DescripcionCitaMedica2661</v>
      </c>
    </row>
    <row r="2664" spans="1:3" x14ac:dyDescent="0.25">
      <c r="A2664" s="1" t="s">
        <v>21722</v>
      </c>
      <c r="B2664" t="s">
        <v>21723</v>
      </c>
      <c r="C2664" t="str">
        <f>_xlfn.CONCAT(A2664," - ",Pacientes!E2664," con Dr. ",Medicos!D2664,", ",$B$2,": ",B2664)</f>
        <v>01/01/4662 - NombrePaciente2662, ID: 2662, Fecha de nacimiento: 1/1/2662, Direccion:   DireccionPaciente2662 con Dr. Medico2662, ID: 2662, Especialidad: EspecialidadMedico2662, descripcion: DescripcionCitaMedica2662</v>
      </c>
    </row>
    <row r="2665" spans="1:3" x14ac:dyDescent="0.25">
      <c r="A2665" s="1" t="s">
        <v>21724</v>
      </c>
      <c r="B2665" t="s">
        <v>21725</v>
      </c>
      <c r="C2665" t="str">
        <f>_xlfn.CONCAT(A2665," - ",Pacientes!E2665," con Dr. ",Medicos!D2665,", ",$B$2,": ",B2665)</f>
        <v>01/01/4663 - NombrePaciente2663, ID: 2663, Fecha de nacimiento: 1/1/2663, Direccion:   DireccionPaciente2663 con Dr. Medico2663, ID: 2663, Especialidad: EspecialidadMedico2663, descripcion: DescripcionCitaMedica2663</v>
      </c>
    </row>
    <row r="2666" spans="1:3" x14ac:dyDescent="0.25">
      <c r="A2666" s="1" t="s">
        <v>21726</v>
      </c>
      <c r="B2666" t="s">
        <v>21727</v>
      </c>
      <c r="C2666" t="str">
        <f>_xlfn.CONCAT(A2666," - ",Pacientes!E2666," con Dr. ",Medicos!D2666,", ",$B$2,": ",B2666)</f>
        <v>01/01/4664 - NombrePaciente2664, ID: 2664, Fecha de nacimiento: 1/1/2664, Direccion:   DireccionPaciente2664 con Dr. Medico2664, ID: 2664, Especialidad: EspecialidadMedico2664, descripcion: DescripcionCitaMedica2664</v>
      </c>
    </row>
    <row r="2667" spans="1:3" x14ac:dyDescent="0.25">
      <c r="A2667" s="1" t="s">
        <v>21728</v>
      </c>
      <c r="B2667" t="s">
        <v>21729</v>
      </c>
      <c r="C2667" t="str">
        <f>_xlfn.CONCAT(A2667," - ",Pacientes!E2667," con Dr. ",Medicos!D2667,", ",$B$2,": ",B2667)</f>
        <v>01/01/4665 - NombrePaciente2665, ID: 2665, Fecha de nacimiento: 1/1/2665, Direccion:   DireccionPaciente2665 con Dr. Medico2665, ID: 2665, Especialidad: EspecialidadMedico2665, descripcion: DescripcionCitaMedica2665</v>
      </c>
    </row>
    <row r="2668" spans="1:3" x14ac:dyDescent="0.25">
      <c r="A2668" s="1" t="s">
        <v>21730</v>
      </c>
      <c r="B2668" t="s">
        <v>21731</v>
      </c>
      <c r="C2668" t="str">
        <f>_xlfn.CONCAT(A2668," - ",Pacientes!E2668," con Dr. ",Medicos!D2668,", ",$B$2,": ",B2668)</f>
        <v>01/01/4666 - NombrePaciente2666, ID: 2666, Fecha de nacimiento: 1/1/2666, Direccion:   DireccionPaciente2666 con Dr. Medico2666, ID: 2666, Especialidad: EspecialidadMedico2666, descripcion: DescripcionCitaMedica2666</v>
      </c>
    </row>
    <row r="2669" spans="1:3" x14ac:dyDescent="0.25">
      <c r="A2669" s="1" t="s">
        <v>21732</v>
      </c>
      <c r="B2669" t="s">
        <v>21733</v>
      </c>
      <c r="C2669" t="str">
        <f>_xlfn.CONCAT(A2669," - ",Pacientes!E2669," con Dr. ",Medicos!D2669,", ",$B$2,": ",B2669)</f>
        <v>01/01/4667 - NombrePaciente2667, ID: 2667, Fecha de nacimiento: 1/1/2667, Direccion:   DireccionPaciente2667 con Dr. Medico2667, ID: 2667, Especialidad: EspecialidadMedico2667, descripcion: DescripcionCitaMedica2667</v>
      </c>
    </row>
    <row r="2670" spans="1:3" x14ac:dyDescent="0.25">
      <c r="A2670" s="1" t="s">
        <v>21734</v>
      </c>
      <c r="B2670" t="s">
        <v>21735</v>
      </c>
      <c r="C2670" t="str">
        <f>_xlfn.CONCAT(A2670," - ",Pacientes!E2670," con Dr. ",Medicos!D2670,", ",$B$2,": ",B2670)</f>
        <v>01/01/4668 - NombrePaciente2668, ID: 2668, Fecha de nacimiento: 1/1/2668, Direccion:   DireccionPaciente2668 con Dr. Medico2668, ID: 2668, Especialidad: EspecialidadMedico2668, descripcion: DescripcionCitaMedica2668</v>
      </c>
    </row>
    <row r="2671" spans="1:3" x14ac:dyDescent="0.25">
      <c r="A2671" s="1" t="s">
        <v>21736</v>
      </c>
      <c r="B2671" t="s">
        <v>21737</v>
      </c>
      <c r="C2671" t="str">
        <f>_xlfn.CONCAT(A2671," - ",Pacientes!E2671," con Dr. ",Medicos!D2671,", ",$B$2,": ",B2671)</f>
        <v>01/01/4669 - NombrePaciente2669, ID: 2669, Fecha de nacimiento: 1/1/2669, Direccion:   DireccionPaciente2669 con Dr. Medico2669, ID: 2669, Especialidad: EspecialidadMedico2669, descripcion: DescripcionCitaMedica2669</v>
      </c>
    </row>
    <row r="2672" spans="1:3" x14ac:dyDescent="0.25">
      <c r="A2672" s="1" t="s">
        <v>21738</v>
      </c>
      <c r="B2672" t="s">
        <v>21739</v>
      </c>
      <c r="C2672" t="str">
        <f>_xlfn.CONCAT(A2672," - ",Pacientes!E2672," con Dr. ",Medicos!D2672,", ",$B$2,": ",B2672)</f>
        <v>01/01/4670 - NombrePaciente2670, ID: 2670, Fecha de nacimiento: 1/1/2670, Direccion:   DireccionPaciente2670 con Dr. Medico2670, ID: 2670, Especialidad: EspecialidadMedico2670, descripcion: DescripcionCitaMedica2670</v>
      </c>
    </row>
    <row r="2673" spans="1:3" x14ac:dyDescent="0.25">
      <c r="A2673" s="1" t="s">
        <v>21740</v>
      </c>
      <c r="B2673" t="s">
        <v>21741</v>
      </c>
      <c r="C2673" t="str">
        <f>_xlfn.CONCAT(A2673," - ",Pacientes!E2673," con Dr. ",Medicos!D2673,", ",$B$2,": ",B2673)</f>
        <v>01/01/4671 - NombrePaciente2671, ID: 2671, Fecha de nacimiento: 1/1/2671, Direccion:   DireccionPaciente2671 con Dr. Medico2671, ID: 2671, Especialidad: EspecialidadMedico2671, descripcion: DescripcionCitaMedica2671</v>
      </c>
    </row>
    <row r="2674" spans="1:3" x14ac:dyDescent="0.25">
      <c r="A2674" s="1" t="s">
        <v>21742</v>
      </c>
      <c r="B2674" t="s">
        <v>21743</v>
      </c>
      <c r="C2674" t="str">
        <f>_xlfn.CONCAT(A2674," - ",Pacientes!E2674," con Dr. ",Medicos!D2674,", ",$B$2,": ",B2674)</f>
        <v>01/01/4672 - NombrePaciente2672, ID: 2672, Fecha de nacimiento: 1/1/2672, Direccion:   DireccionPaciente2672 con Dr. Medico2672, ID: 2672, Especialidad: EspecialidadMedico2672, descripcion: DescripcionCitaMedica2672</v>
      </c>
    </row>
    <row r="2675" spans="1:3" x14ac:dyDescent="0.25">
      <c r="A2675" s="1" t="s">
        <v>21744</v>
      </c>
      <c r="B2675" t="s">
        <v>21745</v>
      </c>
      <c r="C2675" t="str">
        <f>_xlfn.CONCAT(A2675," - ",Pacientes!E2675," con Dr. ",Medicos!D2675,", ",$B$2,": ",B2675)</f>
        <v>01/01/4673 - NombrePaciente2673, ID: 2673, Fecha de nacimiento: 1/1/2673, Direccion:   DireccionPaciente2673 con Dr. Medico2673, ID: 2673, Especialidad: EspecialidadMedico2673, descripcion: DescripcionCitaMedica2673</v>
      </c>
    </row>
    <row r="2676" spans="1:3" x14ac:dyDescent="0.25">
      <c r="A2676" s="1" t="s">
        <v>21746</v>
      </c>
      <c r="B2676" t="s">
        <v>21747</v>
      </c>
      <c r="C2676" t="str">
        <f>_xlfn.CONCAT(A2676," - ",Pacientes!E2676," con Dr. ",Medicos!D2676,", ",$B$2,": ",B2676)</f>
        <v>01/01/4674 - NombrePaciente2674, ID: 2674, Fecha de nacimiento: 1/1/2674, Direccion:   DireccionPaciente2674 con Dr. Medico2674, ID: 2674, Especialidad: EspecialidadMedico2674, descripcion: DescripcionCitaMedica2674</v>
      </c>
    </row>
    <row r="2677" spans="1:3" x14ac:dyDescent="0.25">
      <c r="A2677" s="1" t="s">
        <v>21748</v>
      </c>
      <c r="B2677" t="s">
        <v>21749</v>
      </c>
      <c r="C2677" t="str">
        <f>_xlfn.CONCAT(A2677," - ",Pacientes!E2677," con Dr. ",Medicos!D2677,", ",$B$2,": ",B2677)</f>
        <v>01/01/4675 - NombrePaciente2675, ID: 2675, Fecha de nacimiento: 1/1/2675, Direccion:   DireccionPaciente2675 con Dr. Medico2675, ID: 2675, Especialidad: EspecialidadMedico2675, descripcion: DescripcionCitaMedica2675</v>
      </c>
    </row>
    <row r="2678" spans="1:3" x14ac:dyDescent="0.25">
      <c r="A2678" s="1" t="s">
        <v>21750</v>
      </c>
      <c r="B2678" t="s">
        <v>21751</v>
      </c>
      <c r="C2678" t="str">
        <f>_xlfn.CONCAT(A2678," - ",Pacientes!E2678," con Dr. ",Medicos!D2678,", ",$B$2,": ",B2678)</f>
        <v>01/01/4676 - NombrePaciente2676, ID: 2676, Fecha de nacimiento: 1/1/2676, Direccion:   DireccionPaciente2676 con Dr. Medico2676, ID: 2676, Especialidad: EspecialidadMedico2676, descripcion: DescripcionCitaMedica2676</v>
      </c>
    </row>
    <row r="2679" spans="1:3" x14ac:dyDescent="0.25">
      <c r="A2679" s="1" t="s">
        <v>21752</v>
      </c>
      <c r="B2679" t="s">
        <v>21753</v>
      </c>
      <c r="C2679" t="str">
        <f>_xlfn.CONCAT(A2679," - ",Pacientes!E2679," con Dr. ",Medicos!D2679,", ",$B$2,": ",B2679)</f>
        <v>01/01/4677 - NombrePaciente2677, ID: 2677, Fecha de nacimiento: 1/1/2677, Direccion:   DireccionPaciente2677 con Dr. Medico2677, ID: 2677, Especialidad: EspecialidadMedico2677, descripcion: DescripcionCitaMedica2677</v>
      </c>
    </row>
    <row r="2680" spans="1:3" x14ac:dyDescent="0.25">
      <c r="A2680" s="1" t="s">
        <v>21754</v>
      </c>
      <c r="B2680" t="s">
        <v>21755</v>
      </c>
      <c r="C2680" t="str">
        <f>_xlfn.CONCAT(A2680," - ",Pacientes!E2680," con Dr. ",Medicos!D2680,", ",$B$2,": ",B2680)</f>
        <v>01/01/4678 - NombrePaciente2678, ID: 2678, Fecha de nacimiento: 1/1/2678, Direccion:   DireccionPaciente2678 con Dr. Medico2678, ID: 2678, Especialidad: EspecialidadMedico2678, descripcion: DescripcionCitaMedica2678</v>
      </c>
    </row>
    <row r="2681" spans="1:3" x14ac:dyDescent="0.25">
      <c r="A2681" s="1" t="s">
        <v>21756</v>
      </c>
      <c r="B2681" t="s">
        <v>21757</v>
      </c>
      <c r="C2681" t="str">
        <f>_xlfn.CONCAT(A2681," - ",Pacientes!E2681," con Dr. ",Medicos!D2681,", ",$B$2,": ",B2681)</f>
        <v>01/01/4679 - NombrePaciente2679, ID: 2679, Fecha de nacimiento: 1/1/2679, Direccion:   DireccionPaciente2679 con Dr. Medico2679, ID: 2679, Especialidad: EspecialidadMedico2679, descripcion: DescripcionCitaMedica2679</v>
      </c>
    </row>
    <row r="2682" spans="1:3" x14ac:dyDescent="0.25">
      <c r="A2682" s="1" t="s">
        <v>21758</v>
      </c>
      <c r="B2682" t="s">
        <v>21759</v>
      </c>
      <c r="C2682" t="str">
        <f>_xlfn.CONCAT(A2682," - ",Pacientes!E2682," con Dr. ",Medicos!D2682,", ",$B$2,": ",B2682)</f>
        <v>01/01/4680 - NombrePaciente2680, ID: 2680, Fecha de nacimiento: 1/1/2680, Direccion:   DireccionPaciente2680 con Dr. Medico2680, ID: 2680, Especialidad: EspecialidadMedico2680, descripcion: DescripcionCitaMedica2680</v>
      </c>
    </row>
    <row r="2683" spans="1:3" x14ac:dyDescent="0.25">
      <c r="A2683" s="1" t="s">
        <v>21760</v>
      </c>
      <c r="B2683" t="s">
        <v>21761</v>
      </c>
      <c r="C2683" t="str">
        <f>_xlfn.CONCAT(A2683," - ",Pacientes!E2683," con Dr. ",Medicos!D2683,", ",$B$2,": ",B2683)</f>
        <v>01/01/4681 - NombrePaciente2681, ID: 2681, Fecha de nacimiento: 1/1/2681, Direccion:   DireccionPaciente2681 con Dr. Medico2681, ID: 2681, Especialidad: EspecialidadMedico2681, descripcion: DescripcionCitaMedica2681</v>
      </c>
    </row>
    <row r="2684" spans="1:3" x14ac:dyDescent="0.25">
      <c r="A2684" s="1" t="s">
        <v>21762</v>
      </c>
      <c r="B2684" t="s">
        <v>21763</v>
      </c>
      <c r="C2684" t="str">
        <f>_xlfn.CONCAT(A2684," - ",Pacientes!E2684," con Dr. ",Medicos!D2684,", ",$B$2,": ",B2684)</f>
        <v>01/01/4682 - NombrePaciente2682, ID: 2682, Fecha de nacimiento: 1/1/2682, Direccion:   DireccionPaciente2682 con Dr. Medico2682, ID: 2682, Especialidad: EspecialidadMedico2682, descripcion: DescripcionCitaMedica2682</v>
      </c>
    </row>
    <row r="2685" spans="1:3" x14ac:dyDescent="0.25">
      <c r="A2685" s="1" t="s">
        <v>21764</v>
      </c>
      <c r="B2685" t="s">
        <v>21765</v>
      </c>
      <c r="C2685" t="str">
        <f>_xlfn.CONCAT(A2685," - ",Pacientes!E2685," con Dr. ",Medicos!D2685,", ",$B$2,": ",B2685)</f>
        <v>01/01/4683 - NombrePaciente2683, ID: 2683, Fecha de nacimiento: 1/1/2683, Direccion:   DireccionPaciente2683 con Dr. Medico2683, ID: 2683, Especialidad: EspecialidadMedico2683, descripcion: DescripcionCitaMedica2683</v>
      </c>
    </row>
    <row r="2686" spans="1:3" x14ac:dyDescent="0.25">
      <c r="A2686" s="1" t="s">
        <v>21766</v>
      </c>
      <c r="B2686" t="s">
        <v>21767</v>
      </c>
      <c r="C2686" t="str">
        <f>_xlfn.CONCAT(A2686," - ",Pacientes!E2686," con Dr. ",Medicos!D2686,", ",$B$2,": ",B2686)</f>
        <v>01/01/4684 - NombrePaciente2684, ID: 2684, Fecha de nacimiento: 1/1/2684, Direccion:   DireccionPaciente2684 con Dr. Medico2684, ID: 2684, Especialidad: EspecialidadMedico2684, descripcion: DescripcionCitaMedica2684</v>
      </c>
    </row>
    <row r="2687" spans="1:3" x14ac:dyDescent="0.25">
      <c r="A2687" s="1" t="s">
        <v>21768</v>
      </c>
      <c r="B2687" t="s">
        <v>21769</v>
      </c>
      <c r="C2687" t="str">
        <f>_xlfn.CONCAT(A2687," - ",Pacientes!E2687," con Dr. ",Medicos!D2687,", ",$B$2,": ",B2687)</f>
        <v>01/01/4685 - NombrePaciente2685, ID: 2685, Fecha de nacimiento: 1/1/2685, Direccion:   DireccionPaciente2685 con Dr. Medico2685, ID: 2685, Especialidad: EspecialidadMedico2685, descripcion: DescripcionCitaMedica2685</v>
      </c>
    </row>
    <row r="2688" spans="1:3" x14ac:dyDescent="0.25">
      <c r="A2688" s="1" t="s">
        <v>21770</v>
      </c>
      <c r="B2688" t="s">
        <v>21771</v>
      </c>
      <c r="C2688" t="str">
        <f>_xlfn.CONCAT(A2688," - ",Pacientes!E2688," con Dr. ",Medicos!D2688,", ",$B$2,": ",B2688)</f>
        <v>01/01/4686 - NombrePaciente2686, ID: 2686, Fecha de nacimiento: 1/1/2686, Direccion:   DireccionPaciente2686 con Dr. Medico2686, ID: 2686, Especialidad: EspecialidadMedico2686, descripcion: DescripcionCitaMedica2686</v>
      </c>
    </row>
    <row r="2689" spans="1:3" x14ac:dyDescent="0.25">
      <c r="A2689" s="1" t="s">
        <v>21772</v>
      </c>
      <c r="B2689" t="s">
        <v>21773</v>
      </c>
      <c r="C2689" t="str">
        <f>_xlfn.CONCAT(A2689," - ",Pacientes!E2689," con Dr. ",Medicos!D2689,", ",$B$2,": ",B2689)</f>
        <v>01/01/4687 - NombrePaciente2687, ID: 2687, Fecha de nacimiento: 1/1/2687, Direccion:   DireccionPaciente2687 con Dr. Medico2687, ID: 2687, Especialidad: EspecialidadMedico2687, descripcion: DescripcionCitaMedica2687</v>
      </c>
    </row>
    <row r="2690" spans="1:3" x14ac:dyDescent="0.25">
      <c r="A2690" s="1" t="s">
        <v>21774</v>
      </c>
      <c r="B2690" t="s">
        <v>21775</v>
      </c>
      <c r="C2690" t="str">
        <f>_xlfn.CONCAT(A2690," - ",Pacientes!E2690," con Dr. ",Medicos!D2690,", ",$B$2,": ",B2690)</f>
        <v>01/01/4688 - NombrePaciente2688, ID: 2688, Fecha de nacimiento: 1/1/2688, Direccion:   DireccionPaciente2688 con Dr. Medico2688, ID: 2688, Especialidad: EspecialidadMedico2688, descripcion: DescripcionCitaMedica2688</v>
      </c>
    </row>
    <row r="2691" spans="1:3" x14ac:dyDescent="0.25">
      <c r="A2691" s="1" t="s">
        <v>21776</v>
      </c>
      <c r="B2691" t="s">
        <v>21777</v>
      </c>
      <c r="C2691" t="str">
        <f>_xlfn.CONCAT(A2691," - ",Pacientes!E2691," con Dr. ",Medicos!D2691,", ",$B$2,": ",B2691)</f>
        <v>01/01/4689 - NombrePaciente2689, ID: 2689, Fecha de nacimiento: 1/1/2689, Direccion:   DireccionPaciente2689 con Dr. Medico2689, ID: 2689, Especialidad: EspecialidadMedico2689, descripcion: DescripcionCitaMedica2689</v>
      </c>
    </row>
    <row r="2692" spans="1:3" x14ac:dyDescent="0.25">
      <c r="A2692" s="1" t="s">
        <v>21778</v>
      </c>
      <c r="B2692" t="s">
        <v>21779</v>
      </c>
      <c r="C2692" t="str">
        <f>_xlfn.CONCAT(A2692," - ",Pacientes!E2692," con Dr. ",Medicos!D2692,", ",$B$2,": ",B2692)</f>
        <v>01/01/4690 - NombrePaciente2690, ID: 2690, Fecha de nacimiento: 1/1/2690, Direccion:   DireccionPaciente2690 con Dr. Medico2690, ID: 2690, Especialidad: EspecialidadMedico2690, descripcion: DescripcionCitaMedica2690</v>
      </c>
    </row>
    <row r="2693" spans="1:3" x14ac:dyDescent="0.25">
      <c r="A2693" s="1" t="s">
        <v>21780</v>
      </c>
      <c r="B2693" t="s">
        <v>21781</v>
      </c>
      <c r="C2693" t="str">
        <f>_xlfn.CONCAT(A2693," - ",Pacientes!E2693," con Dr. ",Medicos!D2693,", ",$B$2,": ",B2693)</f>
        <v>01/01/4691 - NombrePaciente2691, ID: 2691, Fecha de nacimiento: 1/1/2691, Direccion:   DireccionPaciente2691 con Dr. Medico2691, ID: 2691, Especialidad: EspecialidadMedico2691, descripcion: DescripcionCitaMedica2691</v>
      </c>
    </row>
    <row r="2694" spans="1:3" x14ac:dyDescent="0.25">
      <c r="A2694" s="1" t="s">
        <v>21782</v>
      </c>
      <c r="B2694" t="s">
        <v>21783</v>
      </c>
      <c r="C2694" t="str">
        <f>_xlfn.CONCAT(A2694," - ",Pacientes!E2694," con Dr. ",Medicos!D2694,", ",$B$2,": ",B2694)</f>
        <v>01/01/4692 - NombrePaciente2692, ID: 2692, Fecha de nacimiento: 1/1/2692, Direccion:   DireccionPaciente2692 con Dr. Medico2692, ID: 2692, Especialidad: EspecialidadMedico2692, descripcion: DescripcionCitaMedica2692</v>
      </c>
    </row>
    <row r="2695" spans="1:3" x14ac:dyDescent="0.25">
      <c r="A2695" s="1" t="s">
        <v>21784</v>
      </c>
      <c r="B2695" t="s">
        <v>21785</v>
      </c>
      <c r="C2695" t="str">
        <f>_xlfn.CONCAT(A2695," - ",Pacientes!E2695," con Dr. ",Medicos!D2695,", ",$B$2,": ",B2695)</f>
        <v>01/01/4693 - NombrePaciente2693, ID: 2693, Fecha de nacimiento: 1/1/2693, Direccion:   DireccionPaciente2693 con Dr. Medico2693, ID: 2693, Especialidad: EspecialidadMedico2693, descripcion: DescripcionCitaMedica2693</v>
      </c>
    </row>
    <row r="2696" spans="1:3" x14ac:dyDescent="0.25">
      <c r="A2696" s="1" t="s">
        <v>21786</v>
      </c>
      <c r="B2696" t="s">
        <v>21787</v>
      </c>
      <c r="C2696" t="str">
        <f>_xlfn.CONCAT(A2696," - ",Pacientes!E2696," con Dr. ",Medicos!D2696,", ",$B$2,": ",B2696)</f>
        <v>01/01/4694 - NombrePaciente2694, ID: 2694, Fecha de nacimiento: 1/1/2694, Direccion:   DireccionPaciente2694 con Dr. Medico2694, ID: 2694, Especialidad: EspecialidadMedico2694, descripcion: DescripcionCitaMedica2694</v>
      </c>
    </row>
    <row r="2697" spans="1:3" x14ac:dyDescent="0.25">
      <c r="A2697" s="1" t="s">
        <v>21788</v>
      </c>
      <c r="B2697" t="s">
        <v>21789</v>
      </c>
      <c r="C2697" t="str">
        <f>_xlfn.CONCAT(A2697," - ",Pacientes!E2697," con Dr. ",Medicos!D2697,", ",$B$2,": ",B2697)</f>
        <v>01/01/4695 - NombrePaciente2695, ID: 2695, Fecha de nacimiento: 1/1/2695, Direccion:   DireccionPaciente2695 con Dr. Medico2695, ID: 2695, Especialidad: EspecialidadMedico2695, descripcion: DescripcionCitaMedica2695</v>
      </c>
    </row>
    <row r="2698" spans="1:3" x14ac:dyDescent="0.25">
      <c r="A2698" s="1" t="s">
        <v>21790</v>
      </c>
      <c r="B2698" t="s">
        <v>21791</v>
      </c>
      <c r="C2698" t="str">
        <f>_xlfn.CONCAT(A2698," - ",Pacientes!E2698," con Dr. ",Medicos!D2698,", ",$B$2,": ",B2698)</f>
        <v>01/01/4696 - NombrePaciente2696, ID: 2696, Fecha de nacimiento: 1/1/2696, Direccion:   DireccionPaciente2696 con Dr. Medico2696, ID: 2696, Especialidad: EspecialidadMedico2696, descripcion: DescripcionCitaMedica2696</v>
      </c>
    </row>
    <row r="2699" spans="1:3" x14ac:dyDescent="0.25">
      <c r="A2699" s="1" t="s">
        <v>21792</v>
      </c>
      <c r="B2699" t="s">
        <v>21793</v>
      </c>
      <c r="C2699" t="str">
        <f>_xlfn.CONCAT(A2699," - ",Pacientes!E2699," con Dr. ",Medicos!D2699,", ",$B$2,": ",B2699)</f>
        <v>01/01/4697 - NombrePaciente2697, ID: 2697, Fecha de nacimiento: 1/1/2697, Direccion:   DireccionPaciente2697 con Dr. Medico2697, ID: 2697, Especialidad: EspecialidadMedico2697, descripcion: DescripcionCitaMedica2697</v>
      </c>
    </row>
    <row r="2700" spans="1:3" x14ac:dyDescent="0.25">
      <c r="A2700" s="1" t="s">
        <v>21794</v>
      </c>
      <c r="B2700" t="s">
        <v>21795</v>
      </c>
      <c r="C2700" t="str">
        <f>_xlfn.CONCAT(A2700," - ",Pacientes!E2700," con Dr. ",Medicos!D2700,", ",$B$2,": ",B2700)</f>
        <v>01/01/4698 - NombrePaciente2698, ID: 2698, Fecha de nacimiento: 1/1/2698, Direccion:   DireccionPaciente2698 con Dr. Medico2698, ID: 2698, Especialidad: EspecialidadMedico2698, descripcion: DescripcionCitaMedica2698</v>
      </c>
    </row>
    <row r="2701" spans="1:3" x14ac:dyDescent="0.25">
      <c r="A2701" s="1" t="s">
        <v>21796</v>
      </c>
      <c r="B2701" t="s">
        <v>21797</v>
      </c>
      <c r="C2701" t="str">
        <f>_xlfn.CONCAT(A2701," - ",Pacientes!E2701," con Dr. ",Medicos!D2701,", ",$B$2,": ",B2701)</f>
        <v>01/01/4699 - NombrePaciente2699, ID: 2699, Fecha de nacimiento: 1/1/2699, Direccion:   DireccionPaciente2699 con Dr. Medico2699, ID: 2699, Especialidad: EspecialidadMedico2699, descripcion: DescripcionCitaMedica2699</v>
      </c>
    </row>
    <row r="2702" spans="1:3" x14ac:dyDescent="0.25">
      <c r="A2702" s="1" t="s">
        <v>21798</v>
      </c>
      <c r="B2702" t="s">
        <v>21799</v>
      </c>
      <c r="C2702" t="str">
        <f>_xlfn.CONCAT(A2702," - ",Pacientes!E2702," con Dr. ",Medicos!D2702,", ",$B$2,": ",B2702)</f>
        <v>01/01/4700 - NombrePaciente2700, ID: 2700, Fecha de nacimiento: 1/1/2700, Direccion:   DireccionPaciente2700 con Dr. Medico2700, ID: 2700, Especialidad: EspecialidadMedico2700, descripcion: DescripcionCitaMedica2700</v>
      </c>
    </row>
    <row r="2703" spans="1:3" x14ac:dyDescent="0.25">
      <c r="A2703" s="1" t="s">
        <v>21800</v>
      </c>
      <c r="B2703" t="s">
        <v>21801</v>
      </c>
      <c r="C2703" t="str">
        <f>_xlfn.CONCAT(A2703," - ",Pacientes!E2703," con Dr. ",Medicos!D2703,", ",$B$2,": ",B2703)</f>
        <v>01/01/4701 - NombrePaciente2701, ID: 2701, Fecha de nacimiento: 1/1/2701, Direccion:   DireccionPaciente2701 con Dr. Medico2701, ID: 2701, Especialidad: EspecialidadMedico2701, descripcion: DescripcionCitaMedica2701</v>
      </c>
    </row>
    <row r="2704" spans="1:3" x14ac:dyDescent="0.25">
      <c r="A2704" s="1" t="s">
        <v>21802</v>
      </c>
      <c r="B2704" t="s">
        <v>21803</v>
      </c>
      <c r="C2704" t="str">
        <f>_xlfn.CONCAT(A2704," - ",Pacientes!E2704," con Dr. ",Medicos!D2704,", ",$B$2,": ",B2704)</f>
        <v>01/01/4702 - NombrePaciente2702, ID: 2702, Fecha de nacimiento: 1/1/2702, Direccion:   DireccionPaciente2702 con Dr. Medico2702, ID: 2702, Especialidad: EspecialidadMedico2702, descripcion: DescripcionCitaMedica2702</v>
      </c>
    </row>
    <row r="2705" spans="1:3" x14ac:dyDescent="0.25">
      <c r="A2705" s="1" t="s">
        <v>21804</v>
      </c>
      <c r="B2705" t="s">
        <v>21805</v>
      </c>
      <c r="C2705" t="str">
        <f>_xlfn.CONCAT(A2705," - ",Pacientes!E2705," con Dr. ",Medicos!D2705,", ",$B$2,": ",B2705)</f>
        <v>01/01/4703 - NombrePaciente2703, ID: 2703, Fecha de nacimiento: 1/1/2703, Direccion:   DireccionPaciente2703 con Dr. Medico2703, ID: 2703, Especialidad: EspecialidadMedico2703, descripcion: DescripcionCitaMedica2703</v>
      </c>
    </row>
    <row r="2706" spans="1:3" x14ac:dyDescent="0.25">
      <c r="A2706" s="1" t="s">
        <v>21806</v>
      </c>
      <c r="B2706" t="s">
        <v>21807</v>
      </c>
      <c r="C2706" t="str">
        <f>_xlfn.CONCAT(A2706," - ",Pacientes!E2706," con Dr. ",Medicos!D2706,", ",$B$2,": ",B2706)</f>
        <v>01/01/4704 - NombrePaciente2704, ID: 2704, Fecha de nacimiento: 1/1/2704, Direccion:   DireccionPaciente2704 con Dr. Medico2704, ID: 2704, Especialidad: EspecialidadMedico2704, descripcion: DescripcionCitaMedica2704</v>
      </c>
    </row>
    <row r="2707" spans="1:3" x14ac:dyDescent="0.25">
      <c r="A2707" s="1" t="s">
        <v>21808</v>
      </c>
      <c r="B2707" t="s">
        <v>21809</v>
      </c>
      <c r="C2707" t="str">
        <f>_xlfn.CONCAT(A2707," - ",Pacientes!E2707," con Dr. ",Medicos!D2707,", ",$B$2,": ",B2707)</f>
        <v>01/01/4705 - NombrePaciente2705, ID: 2705, Fecha de nacimiento: 1/1/2705, Direccion:   DireccionPaciente2705 con Dr. Medico2705, ID: 2705, Especialidad: EspecialidadMedico2705, descripcion: DescripcionCitaMedica2705</v>
      </c>
    </row>
    <row r="2708" spans="1:3" x14ac:dyDescent="0.25">
      <c r="A2708" s="1" t="s">
        <v>21810</v>
      </c>
      <c r="B2708" t="s">
        <v>21811</v>
      </c>
      <c r="C2708" t="str">
        <f>_xlfn.CONCAT(A2708," - ",Pacientes!E2708," con Dr. ",Medicos!D2708,", ",$B$2,": ",B2708)</f>
        <v>01/01/4706 - NombrePaciente2706, ID: 2706, Fecha de nacimiento: 1/1/2706, Direccion:   DireccionPaciente2706 con Dr. Medico2706, ID: 2706, Especialidad: EspecialidadMedico2706, descripcion: DescripcionCitaMedica2706</v>
      </c>
    </row>
    <row r="2709" spans="1:3" x14ac:dyDescent="0.25">
      <c r="A2709" s="1" t="s">
        <v>21812</v>
      </c>
      <c r="B2709" t="s">
        <v>21813</v>
      </c>
      <c r="C2709" t="str">
        <f>_xlfn.CONCAT(A2709," - ",Pacientes!E2709," con Dr. ",Medicos!D2709,", ",$B$2,": ",B2709)</f>
        <v>01/01/4707 - NombrePaciente2707, ID: 2707, Fecha de nacimiento: 1/1/2707, Direccion:   DireccionPaciente2707 con Dr. Medico2707, ID: 2707, Especialidad: EspecialidadMedico2707, descripcion: DescripcionCitaMedica2707</v>
      </c>
    </row>
    <row r="2710" spans="1:3" x14ac:dyDescent="0.25">
      <c r="A2710" s="1" t="s">
        <v>21814</v>
      </c>
      <c r="B2710" t="s">
        <v>21815</v>
      </c>
      <c r="C2710" t="str">
        <f>_xlfn.CONCAT(A2710," - ",Pacientes!E2710," con Dr. ",Medicos!D2710,", ",$B$2,": ",B2710)</f>
        <v>01/01/4708 - NombrePaciente2708, ID: 2708, Fecha de nacimiento: 1/1/2708, Direccion:   DireccionPaciente2708 con Dr. Medico2708, ID: 2708, Especialidad: EspecialidadMedico2708, descripcion: DescripcionCitaMedica2708</v>
      </c>
    </row>
    <row r="2711" spans="1:3" x14ac:dyDescent="0.25">
      <c r="A2711" s="1" t="s">
        <v>21816</v>
      </c>
      <c r="B2711" t="s">
        <v>21817</v>
      </c>
      <c r="C2711" t="str">
        <f>_xlfn.CONCAT(A2711," - ",Pacientes!E2711," con Dr. ",Medicos!D2711,", ",$B$2,": ",B2711)</f>
        <v>01/01/4709 - NombrePaciente2709, ID: 2709, Fecha de nacimiento: 1/1/2709, Direccion:   DireccionPaciente2709 con Dr. Medico2709, ID: 2709, Especialidad: EspecialidadMedico2709, descripcion: DescripcionCitaMedica2709</v>
      </c>
    </row>
    <row r="2712" spans="1:3" x14ac:dyDescent="0.25">
      <c r="A2712" s="1" t="s">
        <v>21818</v>
      </c>
      <c r="B2712" t="s">
        <v>21819</v>
      </c>
      <c r="C2712" t="str">
        <f>_xlfn.CONCAT(A2712," - ",Pacientes!E2712," con Dr. ",Medicos!D2712,", ",$B$2,": ",B2712)</f>
        <v>01/01/4710 - NombrePaciente2710, ID: 2710, Fecha de nacimiento: 1/1/2710, Direccion:   DireccionPaciente2710 con Dr. Medico2710, ID: 2710, Especialidad: EspecialidadMedico2710, descripcion: DescripcionCitaMedica2710</v>
      </c>
    </row>
    <row r="2713" spans="1:3" x14ac:dyDescent="0.25">
      <c r="A2713" s="1" t="s">
        <v>21820</v>
      </c>
      <c r="B2713" t="s">
        <v>21821</v>
      </c>
      <c r="C2713" t="str">
        <f>_xlfn.CONCAT(A2713," - ",Pacientes!E2713," con Dr. ",Medicos!D2713,", ",$B$2,": ",B2713)</f>
        <v>01/01/4711 - NombrePaciente2711, ID: 2711, Fecha de nacimiento: 1/1/2711, Direccion:   DireccionPaciente2711 con Dr. Medico2711, ID: 2711, Especialidad: EspecialidadMedico2711, descripcion: DescripcionCitaMedica2711</v>
      </c>
    </row>
    <row r="2714" spans="1:3" x14ac:dyDescent="0.25">
      <c r="A2714" s="1" t="s">
        <v>21822</v>
      </c>
      <c r="B2714" t="s">
        <v>21823</v>
      </c>
      <c r="C2714" t="str">
        <f>_xlfn.CONCAT(A2714," - ",Pacientes!E2714," con Dr. ",Medicos!D2714,", ",$B$2,": ",B2714)</f>
        <v>01/01/4712 - NombrePaciente2712, ID: 2712, Fecha de nacimiento: 1/1/2712, Direccion:   DireccionPaciente2712 con Dr. Medico2712, ID: 2712, Especialidad: EspecialidadMedico2712, descripcion: DescripcionCitaMedica2712</v>
      </c>
    </row>
    <row r="2715" spans="1:3" x14ac:dyDescent="0.25">
      <c r="A2715" s="1" t="s">
        <v>21824</v>
      </c>
      <c r="B2715" t="s">
        <v>21825</v>
      </c>
      <c r="C2715" t="str">
        <f>_xlfn.CONCAT(A2715," - ",Pacientes!E2715," con Dr. ",Medicos!D2715,", ",$B$2,": ",B2715)</f>
        <v>01/01/4713 - NombrePaciente2713, ID: 2713, Fecha de nacimiento: 1/1/2713, Direccion:   DireccionPaciente2713 con Dr. Medico2713, ID: 2713, Especialidad: EspecialidadMedico2713, descripcion: DescripcionCitaMedica2713</v>
      </c>
    </row>
    <row r="2716" spans="1:3" x14ac:dyDescent="0.25">
      <c r="A2716" s="1" t="s">
        <v>21826</v>
      </c>
      <c r="B2716" t="s">
        <v>21827</v>
      </c>
      <c r="C2716" t="str">
        <f>_xlfn.CONCAT(A2716," - ",Pacientes!E2716," con Dr. ",Medicos!D2716,", ",$B$2,": ",B2716)</f>
        <v>01/01/4714 - NombrePaciente2714, ID: 2714, Fecha de nacimiento: 1/1/2714, Direccion:   DireccionPaciente2714 con Dr. Medico2714, ID: 2714, Especialidad: EspecialidadMedico2714, descripcion: DescripcionCitaMedica2714</v>
      </c>
    </row>
    <row r="2717" spans="1:3" x14ac:dyDescent="0.25">
      <c r="A2717" s="1" t="s">
        <v>21828</v>
      </c>
      <c r="B2717" t="s">
        <v>21829</v>
      </c>
      <c r="C2717" t="str">
        <f>_xlfn.CONCAT(A2717," - ",Pacientes!E2717," con Dr. ",Medicos!D2717,", ",$B$2,": ",B2717)</f>
        <v>01/01/4715 - NombrePaciente2715, ID: 2715, Fecha de nacimiento: 1/1/2715, Direccion:   DireccionPaciente2715 con Dr. Medico2715, ID: 2715, Especialidad: EspecialidadMedico2715, descripcion: DescripcionCitaMedica2715</v>
      </c>
    </row>
    <row r="2718" spans="1:3" x14ac:dyDescent="0.25">
      <c r="A2718" s="1" t="s">
        <v>21830</v>
      </c>
      <c r="B2718" t="s">
        <v>21831</v>
      </c>
      <c r="C2718" t="str">
        <f>_xlfn.CONCAT(A2718," - ",Pacientes!E2718," con Dr. ",Medicos!D2718,", ",$B$2,": ",B2718)</f>
        <v>01/01/4716 - NombrePaciente2716, ID: 2716, Fecha de nacimiento: 1/1/2716, Direccion:   DireccionPaciente2716 con Dr. Medico2716, ID: 2716, Especialidad: EspecialidadMedico2716, descripcion: DescripcionCitaMedica2716</v>
      </c>
    </row>
    <row r="2719" spans="1:3" x14ac:dyDescent="0.25">
      <c r="A2719" s="1" t="s">
        <v>21832</v>
      </c>
      <c r="B2719" t="s">
        <v>21833</v>
      </c>
      <c r="C2719" t="str">
        <f>_xlfn.CONCAT(A2719," - ",Pacientes!E2719," con Dr. ",Medicos!D2719,", ",$B$2,": ",B2719)</f>
        <v>01/01/4717 - NombrePaciente2717, ID: 2717, Fecha de nacimiento: 1/1/2717, Direccion:   DireccionPaciente2717 con Dr. Medico2717, ID: 2717, Especialidad: EspecialidadMedico2717, descripcion: DescripcionCitaMedica2717</v>
      </c>
    </row>
    <row r="2720" spans="1:3" x14ac:dyDescent="0.25">
      <c r="A2720" s="1" t="s">
        <v>21834</v>
      </c>
      <c r="B2720" t="s">
        <v>21835</v>
      </c>
      <c r="C2720" t="str">
        <f>_xlfn.CONCAT(A2720," - ",Pacientes!E2720," con Dr. ",Medicos!D2720,", ",$B$2,": ",B2720)</f>
        <v>01/01/4718 - NombrePaciente2718, ID: 2718, Fecha de nacimiento: 1/1/2718, Direccion:   DireccionPaciente2718 con Dr. Medico2718, ID: 2718, Especialidad: EspecialidadMedico2718, descripcion: DescripcionCitaMedica2718</v>
      </c>
    </row>
    <row r="2721" spans="1:3" x14ac:dyDescent="0.25">
      <c r="A2721" s="1" t="s">
        <v>21836</v>
      </c>
      <c r="B2721" t="s">
        <v>21837</v>
      </c>
      <c r="C2721" t="str">
        <f>_xlfn.CONCAT(A2721," - ",Pacientes!E2721," con Dr. ",Medicos!D2721,", ",$B$2,": ",B2721)</f>
        <v>01/01/4719 - NombrePaciente2719, ID: 2719, Fecha de nacimiento: 1/1/2719, Direccion:   DireccionPaciente2719 con Dr. Medico2719, ID: 2719, Especialidad: EspecialidadMedico2719, descripcion: DescripcionCitaMedica2719</v>
      </c>
    </row>
    <row r="2722" spans="1:3" x14ac:dyDescent="0.25">
      <c r="A2722" s="1" t="s">
        <v>21838</v>
      </c>
      <c r="B2722" t="s">
        <v>21839</v>
      </c>
      <c r="C2722" t="str">
        <f>_xlfn.CONCAT(A2722," - ",Pacientes!E2722," con Dr. ",Medicos!D2722,", ",$B$2,": ",B2722)</f>
        <v>01/01/4720 - NombrePaciente2720, ID: 2720, Fecha de nacimiento: 1/1/2720, Direccion:   DireccionPaciente2720 con Dr. Medico2720, ID: 2720, Especialidad: EspecialidadMedico2720, descripcion: DescripcionCitaMedica2720</v>
      </c>
    </row>
    <row r="2723" spans="1:3" x14ac:dyDescent="0.25">
      <c r="A2723" s="1" t="s">
        <v>21840</v>
      </c>
      <c r="B2723" t="s">
        <v>21841</v>
      </c>
      <c r="C2723" t="str">
        <f>_xlfn.CONCAT(A2723," - ",Pacientes!E2723," con Dr. ",Medicos!D2723,", ",$B$2,": ",B2723)</f>
        <v>01/01/4721 - NombrePaciente2721, ID: 2721, Fecha de nacimiento: 1/1/2721, Direccion:   DireccionPaciente2721 con Dr. Medico2721, ID: 2721, Especialidad: EspecialidadMedico2721, descripcion: DescripcionCitaMedica2721</v>
      </c>
    </row>
    <row r="2724" spans="1:3" x14ac:dyDescent="0.25">
      <c r="A2724" s="1" t="s">
        <v>21842</v>
      </c>
      <c r="B2724" t="s">
        <v>21843</v>
      </c>
      <c r="C2724" t="str">
        <f>_xlfn.CONCAT(A2724," - ",Pacientes!E2724," con Dr. ",Medicos!D2724,", ",$B$2,": ",B2724)</f>
        <v>01/01/4722 - NombrePaciente2722, ID: 2722, Fecha de nacimiento: 1/1/2722, Direccion:   DireccionPaciente2722 con Dr. Medico2722, ID: 2722, Especialidad: EspecialidadMedico2722, descripcion: DescripcionCitaMedica2722</v>
      </c>
    </row>
    <row r="2725" spans="1:3" x14ac:dyDescent="0.25">
      <c r="A2725" s="1" t="s">
        <v>21844</v>
      </c>
      <c r="B2725" t="s">
        <v>21845</v>
      </c>
      <c r="C2725" t="str">
        <f>_xlfn.CONCAT(A2725," - ",Pacientes!E2725," con Dr. ",Medicos!D2725,", ",$B$2,": ",B2725)</f>
        <v>01/01/4723 - NombrePaciente2723, ID: 2723, Fecha de nacimiento: 1/1/2723, Direccion:   DireccionPaciente2723 con Dr. Medico2723, ID: 2723, Especialidad: EspecialidadMedico2723, descripcion: DescripcionCitaMedica2723</v>
      </c>
    </row>
    <row r="2726" spans="1:3" x14ac:dyDescent="0.25">
      <c r="A2726" s="1" t="s">
        <v>21846</v>
      </c>
      <c r="B2726" t="s">
        <v>21847</v>
      </c>
      <c r="C2726" t="str">
        <f>_xlfn.CONCAT(A2726," - ",Pacientes!E2726," con Dr. ",Medicos!D2726,", ",$B$2,": ",B2726)</f>
        <v>01/01/4724 - NombrePaciente2724, ID: 2724, Fecha de nacimiento: 1/1/2724, Direccion:   DireccionPaciente2724 con Dr. Medico2724, ID: 2724, Especialidad: EspecialidadMedico2724, descripcion: DescripcionCitaMedica2724</v>
      </c>
    </row>
    <row r="2727" spans="1:3" x14ac:dyDescent="0.25">
      <c r="A2727" s="1" t="s">
        <v>21848</v>
      </c>
      <c r="B2727" t="s">
        <v>21849</v>
      </c>
      <c r="C2727" t="str">
        <f>_xlfn.CONCAT(A2727," - ",Pacientes!E2727," con Dr. ",Medicos!D2727,", ",$B$2,": ",B2727)</f>
        <v>01/01/4725 - NombrePaciente2725, ID: 2725, Fecha de nacimiento: 1/1/2725, Direccion:   DireccionPaciente2725 con Dr. Medico2725, ID: 2725, Especialidad: EspecialidadMedico2725, descripcion: DescripcionCitaMedica2725</v>
      </c>
    </row>
    <row r="2728" spans="1:3" x14ac:dyDescent="0.25">
      <c r="A2728" s="1" t="s">
        <v>21850</v>
      </c>
      <c r="B2728" t="s">
        <v>21851</v>
      </c>
      <c r="C2728" t="str">
        <f>_xlfn.CONCAT(A2728," - ",Pacientes!E2728," con Dr. ",Medicos!D2728,", ",$B$2,": ",B2728)</f>
        <v>01/01/4726 - NombrePaciente2726, ID: 2726, Fecha de nacimiento: 1/1/2726, Direccion:   DireccionPaciente2726 con Dr. Medico2726, ID: 2726, Especialidad: EspecialidadMedico2726, descripcion: DescripcionCitaMedica2726</v>
      </c>
    </row>
    <row r="2729" spans="1:3" x14ac:dyDescent="0.25">
      <c r="A2729" s="1" t="s">
        <v>21852</v>
      </c>
      <c r="B2729" t="s">
        <v>21853</v>
      </c>
      <c r="C2729" t="str">
        <f>_xlfn.CONCAT(A2729," - ",Pacientes!E2729," con Dr. ",Medicos!D2729,", ",$B$2,": ",B2729)</f>
        <v>01/01/4727 - NombrePaciente2727, ID: 2727, Fecha de nacimiento: 1/1/2727, Direccion:   DireccionPaciente2727 con Dr. Medico2727, ID: 2727, Especialidad: EspecialidadMedico2727, descripcion: DescripcionCitaMedica2727</v>
      </c>
    </row>
    <row r="2730" spans="1:3" x14ac:dyDescent="0.25">
      <c r="A2730" s="1" t="s">
        <v>21854</v>
      </c>
      <c r="B2730" t="s">
        <v>21855</v>
      </c>
      <c r="C2730" t="str">
        <f>_xlfn.CONCAT(A2730," - ",Pacientes!E2730," con Dr. ",Medicos!D2730,", ",$B$2,": ",B2730)</f>
        <v>01/01/4728 - NombrePaciente2728, ID: 2728, Fecha de nacimiento: 1/1/2728, Direccion:   DireccionPaciente2728 con Dr. Medico2728, ID: 2728, Especialidad: EspecialidadMedico2728, descripcion: DescripcionCitaMedica2728</v>
      </c>
    </row>
    <row r="2731" spans="1:3" x14ac:dyDescent="0.25">
      <c r="A2731" s="1" t="s">
        <v>21856</v>
      </c>
      <c r="B2731" t="s">
        <v>21857</v>
      </c>
      <c r="C2731" t="str">
        <f>_xlfn.CONCAT(A2731," - ",Pacientes!E2731," con Dr. ",Medicos!D2731,", ",$B$2,": ",B2731)</f>
        <v>01/01/4729 - NombrePaciente2729, ID: 2729, Fecha de nacimiento: 1/1/2729, Direccion:   DireccionPaciente2729 con Dr. Medico2729, ID: 2729, Especialidad: EspecialidadMedico2729, descripcion: DescripcionCitaMedica2729</v>
      </c>
    </row>
    <row r="2732" spans="1:3" x14ac:dyDescent="0.25">
      <c r="A2732" s="1" t="s">
        <v>21858</v>
      </c>
      <c r="B2732" t="s">
        <v>21859</v>
      </c>
      <c r="C2732" t="str">
        <f>_xlfn.CONCAT(A2732," - ",Pacientes!E2732," con Dr. ",Medicos!D2732,", ",$B$2,": ",B2732)</f>
        <v>01/01/4730 - NombrePaciente2730, ID: 2730, Fecha de nacimiento: 1/1/2730, Direccion:   DireccionPaciente2730 con Dr. Medico2730, ID: 2730, Especialidad: EspecialidadMedico2730, descripcion: DescripcionCitaMedica2730</v>
      </c>
    </row>
    <row r="2733" spans="1:3" x14ac:dyDescent="0.25">
      <c r="A2733" s="1" t="s">
        <v>21860</v>
      </c>
      <c r="B2733" t="s">
        <v>21861</v>
      </c>
      <c r="C2733" t="str">
        <f>_xlfn.CONCAT(A2733," - ",Pacientes!E2733," con Dr. ",Medicos!D2733,", ",$B$2,": ",B2733)</f>
        <v>01/01/4731 - NombrePaciente2731, ID: 2731, Fecha de nacimiento: 1/1/2731, Direccion:   DireccionPaciente2731 con Dr. Medico2731, ID: 2731, Especialidad: EspecialidadMedico2731, descripcion: DescripcionCitaMedica2731</v>
      </c>
    </row>
    <row r="2734" spans="1:3" x14ac:dyDescent="0.25">
      <c r="A2734" s="1" t="s">
        <v>21862</v>
      </c>
      <c r="B2734" t="s">
        <v>21863</v>
      </c>
      <c r="C2734" t="str">
        <f>_xlfn.CONCAT(A2734," - ",Pacientes!E2734," con Dr. ",Medicos!D2734,", ",$B$2,": ",B2734)</f>
        <v>01/01/4732 - NombrePaciente2732, ID: 2732, Fecha de nacimiento: 1/1/2732, Direccion:   DireccionPaciente2732 con Dr. Medico2732, ID: 2732, Especialidad: EspecialidadMedico2732, descripcion: DescripcionCitaMedica2732</v>
      </c>
    </row>
    <row r="2735" spans="1:3" x14ac:dyDescent="0.25">
      <c r="A2735" s="1" t="s">
        <v>21864</v>
      </c>
      <c r="B2735" t="s">
        <v>21865</v>
      </c>
      <c r="C2735" t="str">
        <f>_xlfn.CONCAT(A2735," - ",Pacientes!E2735," con Dr. ",Medicos!D2735,", ",$B$2,": ",B2735)</f>
        <v>01/01/4733 - NombrePaciente2733, ID: 2733, Fecha de nacimiento: 1/1/2733, Direccion:   DireccionPaciente2733 con Dr. Medico2733, ID: 2733, Especialidad: EspecialidadMedico2733, descripcion: DescripcionCitaMedica2733</v>
      </c>
    </row>
    <row r="2736" spans="1:3" x14ac:dyDescent="0.25">
      <c r="A2736" s="1" t="s">
        <v>21866</v>
      </c>
      <c r="B2736" t="s">
        <v>21867</v>
      </c>
      <c r="C2736" t="str">
        <f>_xlfn.CONCAT(A2736," - ",Pacientes!E2736," con Dr. ",Medicos!D2736,", ",$B$2,": ",B2736)</f>
        <v>01/01/4734 - NombrePaciente2734, ID: 2734, Fecha de nacimiento: 1/1/2734, Direccion:   DireccionPaciente2734 con Dr. Medico2734, ID: 2734, Especialidad: EspecialidadMedico2734, descripcion: DescripcionCitaMedica2734</v>
      </c>
    </row>
    <row r="2737" spans="1:3" x14ac:dyDescent="0.25">
      <c r="A2737" s="1" t="s">
        <v>21868</v>
      </c>
      <c r="B2737" t="s">
        <v>21869</v>
      </c>
      <c r="C2737" t="str">
        <f>_xlfn.CONCAT(A2737," - ",Pacientes!E2737," con Dr. ",Medicos!D2737,", ",$B$2,": ",B2737)</f>
        <v>01/01/4735 - NombrePaciente2735, ID: 2735, Fecha de nacimiento: 1/1/2735, Direccion:   DireccionPaciente2735 con Dr. Medico2735, ID: 2735, Especialidad: EspecialidadMedico2735, descripcion: DescripcionCitaMedica2735</v>
      </c>
    </row>
    <row r="2738" spans="1:3" x14ac:dyDescent="0.25">
      <c r="A2738" s="1" t="s">
        <v>21870</v>
      </c>
      <c r="B2738" t="s">
        <v>21871</v>
      </c>
      <c r="C2738" t="str">
        <f>_xlfn.CONCAT(A2738," - ",Pacientes!E2738," con Dr. ",Medicos!D2738,", ",$B$2,": ",B2738)</f>
        <v>01/01/4736 - NombrePaciente2736, ID: 2736, Fecha de nacimiento: 1/1/2736, Direccion:   DireccionPaciente2736 con Dr. Medico2736, ID: 2736, Especialidad: EspecialidadMedico2736, descripcion: DescripcionCitaMedica2736</v>
      </c>
    </row>
    <row r="2739" spans="1:3" x14ac:dyDescent="0.25">
      <c r="A2739" s="1" t="s">
        <v>21872</v>
      </c>
      <c r="B2739" t="s">
        <v>21873</v>
      </c>
      <c r="C2739" t="str">
        <f>_xlfn.CONCAT(A2739," - ",Pacientes!E2739," con Dr. ",Medicos!D2739,", ",$B$2,": ",B2739)</f>
        <v>01/01/4737 - NombrePaciente2737, ID: 2737, Fecha de nacimiento: 1/1/2737, Direccion:   DireccionPaciente2737 con Dr. Medico2737, ID: 2737, Especialidad: EspecialidadMedico2737, descripcion: DescripcionCitaMedica2737</v>
      </c>
    </row>
    <row r="2740" spans="1:3" x14ac:dyDescent="0.25">
      <c r="A2740" s="1" t="s">
        <v>21874</v>
      </c>
      <c r="B2740" t="s">
        <v>21875</v>
      </c>
      <c r="C2740" t="str">
        <f>_xlfn.CONCAT(A2740," - ",Pacientes!E2740," con Dr. ",Medicos!D2740,", ",$B$2,": ",B2740)</f>
        <v>01/01/4738 - NombrePaciente2738, ID: 2738, Fecha de nacimiento: 1/1/2738, Direccion:   DireccionPaciente2738 con Dr. Medico2738, ID: 2738, Especialidad: EspecialidadMedico2738, descripcion: DescripcionCitaMedica2738</v>
      </c>
    </row>
    <row r="2741" spans="1:3" x14ac:dyDescent="0.25">
      <c r="A2741" s="1" t="s">
        <v>21876</v>
      </c>
      <c r="B2741" t="s">
        <v>21877</v>
      </c>
      <c r="C2741" t="str">
        <f>_xlfn.CONCAT(A2741," - ",Pacientes!E2741," con Dr. ",Medicos!D2741,", ",$B$2,": ",B2741)</f>
        <v>01/01/4739 - NombrePaciente2739, ID: 2739, Fecha de nacimiento: 1/1/2739, Direccion:   DireccionPaciente2739 con Dr. Medico2739, ID: 2739, Especialidad: EspecialidadMedico2739, descripcion: DescripcionCitaMedica2739</v>
      </c>
    </row>
    <row r="2742" spans="1:3" x14ac:dyDescent="0.25">
      <c r="A2742" s="1" t="s">
        <v>21878</v>
      </c>
      <c r="B2742" t="s">
        <v>21879</v>
      </c>
      <c r="C2742" t="str">
        <f>_xlfn.CONCAT(A2742," - ",Pacientes!E2742," con Dr. ",Medicos!D2742,", ",$B$2,": ",B2742)</f>
        <v>01/01/4740 - NombrePaciente2740, ID: 2740, Fecha de nacimiento: 1/1/2740, Direccion:   DireccionPaciente2740 con Dr. Medico2740, ID: 2740, Especialidad: EspecialidadMedico2740, descripcion: DescripcionCitaMedica2740</v>
      </c>
    </row>
    <row r="2743" spans="1:3" x14ac:dyDescent="0.25">
      <c r="A2743" s="1" t="s">
        <v>21880</v>
      </c>
      <c r="B2743" t="s">
        <v>21881</v>
      </c>
      <c r="C2743" t="str">
        <f>_xlfn.CONCAT(A2743," - ",Pacientes!E2743," con Dr. ",Medicos!D2743,", ",$B$2,": ",B2743)</f>
        <v>01/01/4741 - NombrePaciente2741, ID: 2741, Fecha de nacimiento: 1/1/2741, Direccion:   DireccionPaciente2741 con Dr. Medico2741, ID: 2741, Especialidad: EspecialidadMedico2741, descripcion: DescripcionCitaMedica2741</v>
      </c>
    </row>
    <row r="2744" spans="1:3" x14ac:dyDescent="0.25">
      <c r="A2744" s="1" t="s">
        <v>21882</v>
      </c>
      <c r="B2744" t="s">
        <v>21883</v>
      </c>
      <c r="C2744" t="str">
        <f>_xlfn.CONCAT(A2744," - ",Pacientes!E2744," con Dr. ",Medicos!D2744,", ",$B$2,": ",B2744)</f>
        <v>01/01/4742 - NombrePaciente2742, ID: 2742, Fecha de nacimiento: 1/1/2742, Direccion:   DireccionPaciente2742 con Dr. Medico2742, ID: 2742, Especialidad: EspecialidadMedico2742, descripcion: DescripcionCitaMedica2742</v>
      </c>
    </row>
    <row r="2745" spans="1:3" x14ac:dyDescent="0.25">
      <c r="A2745" s="1" t="s">
        <v>21884</v>
      </c>
      <c r="B2745" t="s">
        <v>21885</v>
      </c>
      <c r="C2745" t="str">
        <f>_xlfn.CONCAT(A2745," - ",Pacientes!E2745," con Dr. ",Medicos!D2745,", ",$B$2,": ",B2745)</f>
        <v>01/01/4743 - NombrePaciente2743, ID: 2743, Fecha de nacimiento: 1/1/2743, Direccion:   DireccionPaciente2743 con Dr. Medico2743, ID: 2743, Especialidad: EspecialidadMedico2743, descripcion: DescripcionCitaMedica2743</v>
      </c>
    </row>
    <row r="2746" spans="1:3" x14ac:dyDescent="0.25">
      <c r="A2746" s="1" t="s">
        <v>21886</v>
      </c>
      <c r="B2746" t="s">
        <v>21887</v>
      </c>
      <c r="C2746" t="str">
        <f>_xlfn.CONCAT(A2746," - ",Pacientes!E2746," con Dr. ",Medicos!D2746,", ",$B$2,": ",B2746)</f>
        <v>01/01/4744 - NombrePaciente2744, ID: 2744, Fecha de nacimiento: 1/1/2744, Direccion:   DireccionPaciente2744 con Dr. Medico2744, ID: 2744, Especialidad: EspecialidadMedico2744, descripcion: DescripcionCitaMedica2744</v>
      </c>
    </row>
    <row r="2747" spans="1:3" x14ac:dyDescent="0.25">
      <c r="A2747" s="1" t="s">
        <v>21888</v>
      </c>
      <c r="B2747" t="s">
        <v>21889</v>
      </c>
      <c r="C2747" t="str">
        <f>_xlfn.CONCAT(A2747," - ",Pacientes!E2747," con Dr. ",Medicos!D2747,", ",$B$2,": ",B2747)</f>
        <v>01/01/4745 - NombrePaciente2745, ID: 2745, Fecha de nacimiento: 1/1/2745, Direccion:   DireccionPaciente2745 con Dr. Medico2745, ID: 2745, Especialidad: EspecialidadMedico2745, descripcion: DescripcionCitaMedica2745</v>
      </c>
    </row>
    <row r="2748" spans="1:3" x14ac:dyDescent="0.25">
      <c r="A2748" s="1" t="s">
        <v>21890</v>
      </c>
      <c r="B2748" t="s">
        <v>21891</v>
      </c>
      <c r="C2748" t="str">
        <f>_xlfn.CONCAT(A2748," - ",Pacientes!E2748," con Dr. ",Medicos!D2748,", ",$B$2,": ",B2748)</f>
        <v>01/01/4746 - NombrePaciente2746, ID: 2746, Fecha de nacimiento: 1/1/2746, Direccion:   DireccionPaciente2746 con Dr. Medico2746, ID: 2746, Especialidad: EspecialidadMedico2746, descripcion: DescripcionCitaMedica2746</v>
      </c>
    </row>
    <row r="2749" spans="1:3" x14ac:dyDescent="0.25">
      <c r="A2749" s="1" t="s">
        <v>21892</v>
      </c>
      <c r="B2749" t="s">
        <v>21893</v>
      </c>
      <c r="C2749" t="str">
        <f>_xlfn.CONCAT(A2749," - ",Pacientes!E2749," con Dr. ",Medicos!D2749,", ",$B$2,": ",B2749)</f>
        <v>01/01/4747 - NombrePaciente2747, ID: 2747, Fecha de nacimiento: 1/1/2747, Direccion:   DireccionPaciente2747 con Dr. Medico2747, ID: 2747, Especialidad: EspecialidadMedico2747, descripcion: DescripcionCitaMedica2747</v>
      </c>
    </row>
    <row r="2750" spans="1:3" x14ac:dyDescent="0.25">
      <c r="A2750" s="1" t="s">
        <v>21894</v>
      </c>
      <c r="B2750" t="s">
        <v>21895</v>
      </c>
      <c r="C2750" t="str">
        <f>_xlfn.CONCAT(A2750," - ",Pacientes!E2750," con Dr. ",Medicos!D2750,", ",$B$2,": ",B2750)</f>
        <v>01/01/4748 - NombrePaciente2748, ID: 2748, Fecha de nacimiento: 1/1/2748, Direccion:   DireccionPaciente2748 con Dr. Medico2748, ID: 2748, Especialidad: EspecialidadMedico2748, descripcion: DescripcionCitaMedica2748</v>
      </c>
    </row>
    <row r="2751" spans="1:3" x14ac:dyDescent="0.25">
      <c r="A2751" s="1" t="s">
        <v>21896</v>
      </c>
      <c r="B2751" t="s">
        <v>21897</v>
      </c>
      <c r="C2751" t="str">
        <f>_xlfn.CONCAT(A2751," - ",Pacientes!E2751," con Dr. ",Medicos!D2751,", ",$B$2,": ",B2751)</f>
        <v>01/01/4749 - NombrePaciente2749, ID: 2749, Fecha de nacimiento: 1/1/2749, Direccion:   DireccionPaciente2749 con Dr. Medico2749, ID: 2749, Especialidad: EspecialidadMedico2749, descripcion: DescripcionCitaMedica2749</v>
      </c>
    </row>
    <row r="2752" spans="1:3" x14ac:dyDescent="0.25">
      <c r="A2752" s="1" t="s">
        <v>21898</v>
      </c>
      <c r="B2752" t="s">
        <v>21899</v>
      </c>
      <c r="C2752" t="str">
        <f>_xlfn.CONCAT(A2752," - ",Pacientes!E2752," con Dr. ",Medicos!D2752,", ",$B$2,": ",B2752)</f>
        <v>01/01/4750 - NombrePaciente2750, ID: 2750, Fecha de nacimiento: 1/1/2750, Direccion:   DireccionPaciente2750 con Dr. Medico2750, ID: 2750, Especialidad: EspecialidadMedico2750, descripcion: DescripcionCitaMedica2750</v>
      </c>
    </row>
    <row r="2753" spans="1:3" x14ac:dyDescent="0.25">
      <c r="A2753" s="1" t="s">
        <v>21900</v>
      </c>
      <c r="B2753" t="s">
        <v>21901</v>
      </c>
      <c r="C2753" t="str">
        <f>_xlfn.CONCAT(A2753," - ",Pacientes!E2753," con Dr. ",Medicos!D2753,", ",$B$2,": ",B2753)</f>
        <v>01/01/4751 - NombrePaciente2751, ID: 2751, Fecha de nacimiento: 1/1/2751, Direccion:   DireccionPaciente2751 con Dr. Medico2751, ID: 2751, Especialidad: EspecialidadMedico2751, descripcion: DescripcionCitaMedica2751</v>
      </c>
    </row>
    <row r="2754" spans="1:3" x14ac:dyDescent="0.25">
      <c r="A2754" s="1" t="s">
        <v>21902</v>
      </c>
      <c r="B2754" t="s">
        <v>21903</v>
      </c>
      <c r="C2754" t="str">
        <f>_xlfn.CONCAT(A2754," - ",Pacientes!E2754," con Dr. ",Medicos!D2754,", ",$B$2,": ",B2754)</f>
        <v>01/01/4752 - NombrePaciente2752, ID: 2752, Fecha de nacimiento: 1/1/2752, Direccion:   DireccionPaciente2752 con Dr. Medico2752, ID: 2752, Especialidad: EspecialidadMedico2752, descripcion: DescripcionCitaMedica2752</v>
      </c>
    </row>
    <row r="2755" spans="1:3" x14ac:dyDescent="0.25">
      <c r="A2755" s="1" t="s">
        <v>21904</v>
      </c>
      <c r="B2755" t="s">
        <v>21905</v>
      </c>
      <c r="C2755" t="str">
        <f>_xlfn.CONCAT(A2755," - ",Pacientes!E2755," con Dr. ",Medicos!D2755,", ",$B$2,": ",B2755)</f>
        <v>01/01/4753 - NombrePaciente2753, ID: 2753, Fecha de nacimiento: 1/1/2753, Direccion:   DireccionPaciente2753 con Dr. Medico2753, ID: 2753, Especialidad: EspecialidadMedico2753, descripcion: DescripcionCitaMedica2753</v>
      </c>
    </row>
    <row r="2756" spans="1:3" x14ac:dyDescent="0.25">
      <c r="A2756" s="1" t="s">
        <v>21906</v>
      </c>
      <c r="B2756" t="s">
        <v>21907</v>
      </c>
      <c r="C2756" t="str">
        <f>_xlfn.CONCAT(A2756," - ",Pacientes!E2756," con Dr. ",Medicos!D2756,", ",$B$2,": ",B2756)</f>
        <v>01/01/4754 - NombrePaciente2754, ID: 2754, Fecha de nacimiento: 1/1/2754, Direccion:   DireccionPaciente2754 con Dr. Medico2754, ID: 2754, Especialidad: EspecialidadMedico2754, descripcion: DescripcionCitaMedica2754</v>
      </c>
    </row>
    <row r="2757" spans="1:3" x14ac:dyDescent="0.25">
      <c r="A2757" s="1" t="s">
        <v>21908</v>
      </c>
      <c r="B2757" t="s">
        <v>21909</v>
      </c>
      <c r="C2757" t="str">
        <f>_xlfn.CONCAT(A2757," - ",Pacientes!E2757," con Dr. ",Medicos!D2757,", ",$B$2,": ",B2757)</f>
        <v>01/01/4755 - NombrePaciente2755, ID: 2755, Fecha de nacimiento: 1/1/2755, Direccion:   DireccionPaciente2755 con Dr. Medico2755, ID: 2755, Especialidad: EspecialidadMedico2755, descripcion: DescripcionCitaMedica2755</v>
      </c>
    </row>
    <row r="2758" spans="1:3" x14ac:dyDescent="0.25">
      <c r="A2758" s="1" t="s">
        <v>21910</v>
      </c>
      <c r="B2758" t="s">
        <v>21911</v>
      </c>
      <c r="C2758" t="str">
        <f>_xlfn.CONCAT(A2758," - ",Pacientes!E2758," con Dr. ",Medicos!D2758,", ",$B$2,": ",B2758)</f>
        <v>01/01/4756 - NombrePaciente2756, ID: 2756, Fecha de nacimiento: 1/1/2756, Direccion:   DireccionPaciente2756 con Dr. Medico2756, ID: 2756, Especialidad: EspecialidadMedico2756, descripcion: DescripcionCitaMedica2756</v>
      </c>
    </row>
    <row r="2759" spans="1:3" x14ac:dyDescent="0.25">
      <c r="A2759" s="1" t="s">
        <v>21912</v>
      </c>
      <c r="B2759" t="s">
        <v>21913</v>
      </c>
      <c r="C2759" t="str">
        <f>_xlfn.CONCAT(A2759," - ",Pacientes!E2759," con Dr. ",Medicos!D2759,", ",$B$2,": ",B2759)</f>
        <v>01/01/4757 - NombrePaciente2757, ID: 2757, Fecha de nacimiento: 1/1/2757, Direccion:   DireccionPaciente2757 con Dr. Medico2757, ID: 2757, Especialidad: EspecialidadMedico2757, descripcion: DescripcionCitaMedica2757</v>
      </c>
    </row>
    <row r="2760" spans="1:3" x14ac:dyDescent="0.25">
      <c r="A2760" s="1" t="s">
        <v>21914</v>
      </c>
      <c r="B2760" t="s">
        <v>21915</v>
      </c>
      <c r="C2760" t="str">
        <f>_xlfn.CONCAT(A2760," - ",Pacientes!E2760," con Dr. ",Medicos!D2760,", ",$B$2,": ",B2760)</f>
        <v>01/01/4758 - NombrePaciente2758, ID: 2758, Fecha de nacimiento: 1/1/2758, Direccion:   DireccionPaciente2758 con Dr. Medico2758, ID: 2758, Especialidad: EspecialidadMedico2758, descripcion: DescripcionCitaMedica2758</v>
      </c>
    </row>
    <row r="2761" spans="1:3" x14ac:dyDescent="0.25">
      <c r="A2761" s="1" t="s">
        <v>21916</v>
      </c>
      <c r="B2761" t="s">
        <v>21917</v>
      </c>
      <c r="C2761" t="str">
        <f>_xlfn.CONCAT(A2761," - ",Pacientes!E2761," con Dr. ",Medicos!D2761,", ",$B$2,": ",B2761)</f>
        <v>01/01/4759 - NombrePaciente2759, ID: 2759, Fecha de nacimiento: 1/1/2759, Direccion:   DireccionPaciente2759 con Dr. Medico2759, ID: 2759, Especialidad: EspecialidadMedico2759, descripcion: DescripcionCitaMedica2759</v>
      </c>
    </row>
    <row r="2762" spans="1:3" x14ac:dyDescent="0.25">
      <c r="A2762" s="1" t="s">
        <v>21918</v>
      </c>
      <c r="B2762" t="s">
        <v>21919</v>
      </c>
      <c r="C2762" t="str">
        <f>_xlfn.CONCAT(A2762," - ",Pacientes!E2762," con Dr. ",Medicos!D2762,", ",$B$2,": ",B2762)</f>
        <v>01/01/4760 - NombrePaciente2760, ID: 2760, Fecha de nacimiento: 1/1/2760, Direccion:   DireccionPaciente2760 con Dr. Medico2760, ID: 2760, Especialidad: EspecialidadMedico2760, descripcion: DescripcionCitaMedica2760</v>
      </c>
    </row>
    <row r="2763" spans="1:3" x14ac:dyDescent="0.25">
      <c r="A2763" s="1" t="s">
        <v>21920</v>
      </c>
      <c r="B2763" t="s">
        <v>21921</v>
      </c>
      <c r="C2763" t="str">
        <f>_xlfn.CONCAT(A2763," - ",Pacientes!E2763," con Dr. ",Medicos!D2763,", ",$B$2,": ",B2763)</f>
        <v>01/01/4761 - NombrePaciente2761, ID: 2761, Fecha de nacimiento: 1/1/2761, Direccion:   DireccionPaciente2761 con Dr. Medico2761, ID: 2761, Especialidad: EspecialidadMedico2761, descripcion: DescripcionCitaMedica2761</v>
      </c>
    </row>
    <row r="2764" spans="1:3" x14ac:dyDescent="0.25">
      <c r="A2764" s="1" t="s">
        <v>21922</v>
      </c>
      <c r="B2764" t="s">
        <v>21923</v>
      </c>
      <c r="C2764" t="str">
        <f>_xlfn.CONCAT(A2764," - ",Pacientes!E2764," con Dr. ",Medicos!D2764,", ",$B$2,": ",B2764)</f>
        <v>01/01/4762 - NombrePaciente2762, ID: 2762, Fecha de nacimiento: 1/1/2762, Direccion:   DireccionPaciente2762 con Dr. Medico2762, ID: 2762, Especialidad: EspecialidadMedico2762, descripcion: DescripcionCitaMedica2762</v>
      </c>
    </row>
    <row r="2765" spans="1:3" x14ac:dyDescent="0.25">
      <c r="A2765" s="1" t="s">
        <v>21924</v>
      </c>
      <c r="B2765" t="s">
        <v>21925</v>
      </c>
      <c r="C2765" t="str">
        <f>_xlfn.CONCAT(A2765," - ",Pacientes!E2765," con Dr. ",Medicos!D2765,", ",$B$2,": ",B2765)</f>
        <v>01/01/4763 - NombrePaciente2763, ID: 2763, Fecha de nacimiento: 1/1/2763, Direccion:   DireccionPaciente2763 con Dr. Medico2763, ID: 2763, Especialidad: EspecialidadMedico2763, descripcion: DescripcionCitaMedica2763</v>
      </c>
    </row>
    <row r="2766" spans="1:3" x14ac:dyDescent="0.25">
      <c r="A2766" s="1" t="s">
        <v>21926</v>
      </c>
      <c r="B2766" t="s">
        <v>21927</v>
      </c>
      <c r="C2766" t="str">
        <f>_xlfn.CONCAT(A2766," - ",Pacientes!E2766," con Dr. ",Medicos!D2766,", ",$B$2,": ",B2766)</f>
        <v>01/01/4764 - NombrePaciente2764, ID: 2764, Fecha de nacimiento: 1/1/2764, Direccion:   DireccionPaciente2764 con Dr. Medico2764, ID: 2764, Especialidad: EspecialidadMedico2764, descripcion: DescripcionCitaMedica2764</v>
      </c>
    </row>
    <row r="2767" spans="1:3" x14ac:dyDescent="0.25">
      <c r="A2767" s="1" t="s">
        <v>21928</v>
      </c>
      <c r="B2767" t="s">
        <v>21929</v>
      </c>
      <c r="C2767" t="str">
        <f>_xlfn.CONCAT(A2767," - ",Pacientes!E2767," con Dr. ",Medicos!D2767,", ",$B$2,": ",B2767)</f>
        <v>01/01/4765 - NombrePaciente2765, ID: 2765, Fecha de nacimiento: 1/1/2765, Direccion:   DireccionPaciente2765 con Dr. Medico2765, ID: 2765, Especialidad: EspecialidadMedico2765, descripcion: DescripcionCitaMedica2765</v>
      </c>
    </row>
    <row r="2768" spans="1:3" x14ac:dyDescent="0.25">
      <c r="A2768" s="1" t="s">
        <v>21930</v>
      </c>
      <c r="B2768" t="s">
        <v>21931</v>
      </c>
      <c r="C2768" t="str">
        <f>_xlfn.CONCAT(A2768," - ",Pacientes!E2768," con Dr. ",Medicos!D2768,", ",$B$2,": ",B2768)</f>
        <v>01/01/4766 - NombrePaciente2766, ID: 2766, Fecha de nacimiento: 1/1/2766, Direccion:   DireccionPaciente2766 con Dr. Medico2766, ID: 2766, Especialidad: EspecialidadMedico2766, descripcion: DescripcionCitaMedica2766</v>
      </c>
    </row>
    <row r="2769" spans="1:3" x14ac:dyDescent="0.25">
      <c r="A2769" s="1" t="s">
        <v>21932</v>
      </c>
      <c r="B2769" t="s">
        <v>21933</v>
      </c>
      <c r="C2769" t="str">
        <f>_xlfn.CONCAT(A2769," - ",Pacientes!E2769," con Dr. ",Medicos!D2769,", ",$B$2,": ",B2769)</f>
        <v>01/01/4767 - NombrePaciente2767, ID: 2767, Fecha de nacimiento: 1/1/2767, Direccion:   DireccionPaciente2767 con Dr. Medico2767, ID: 2767, Especialidad: EspecialidadMedico2767, descripcion: DescripcionCitaMedica2767</v>
      </c>
    </row>
    <row r="2770" spans="1:3" x14ac:dyDescent="0.25">
      <c r="A2770" s="1" t="s">
        <v>21934</v>
      </c>
      <c r="B2770" t="s">
        <v>21935</v>
      </c>
      <c r="C2770" t="str">
        <f>_xlfn.CONCAT(A2770," - ",Pacientes!E2770," con Dr. ",Medicos!D2770,", ",$B$2,": ",B2770)</f>
        <v>01/01/4768 - NombrePaciente2768, ID: 2768, Fecha de nacimiento: 1/1/2768, Direccion:   DireccionPaciente2768 con Dr. Medico2768, ID: 2768, Especialidad: EspecialidadMedico2768, descripcion: DescripcionCitaMedica2768</v>
      </c>
    </row>
    <row r="2771" spans="1:3" x14ac:dyDescent="0.25">
      <c r="A2771" s="1" t="s">
        <v>21936</v>
      </c>
      <c r="B2771" t="s">
        <v>21937</v>
      </c>
      <c r="C2771" t="str">
        <f>_xlfn.CONCAT(A2771," - ",Pacientes!E2771," con Dr. ",Medicos!D2771,", ",$B$2,": ",B2771)</f>
        <v>01/01/4769 - NombrePaciente2769, ID: 2769, Fecha de nacimiento: 1/1/2769, Direccion:   DireccionPaciente2769 con Dr. Medico2769, ID: 2769, Especialidad: EspecialidadMedico2769, descripcion: DescripcionCitaMedica2769</v>
      </c>
    </row>
    <row r="2772" spans="1:3" x14ac:dyDescent="0.25">
      <c r="A2772" s="1" t="s">
        <v>21938</v>
      </c>
      <c r="B2772" t="s">
        <v>21939</v>
      </c>
      <c r="C2772" t="str">
        <f>_xlfn.CONCAT(A2772," - ",Pacientes!E2772," con Dr. ",Medicos!D2772,", ",$B$2,": ",B2772)</f>
        <v>01/01/4770 - NombrePaciente2770, ID: 2770, Fecha de nacimiento: 1/1/2770, Direccion:   DireccionPaciente2770 con Dr. Medico2770, ID: 2770, Especialidad: EspecialidadMedico2770, descripcion: DescripcionCitaMedica2770</v>
      </c>
    </row>
    <row r="2773" spans="1:3" x14ac:dyDescent="0.25">
      <c r="A2773" s="1" t="s">
        <v>21940</v>
      </c>
      <c r="B2773" t="s">
        <v>21941</v>
      </c>
      <c r="C2773" t="str">
        <f>_xlfn.CONCAT(A2773," - ",Pacientes!E2773," con Dr. ",Medicos!D2773,", ",$B$2,": ",B2773)</f>
        <v>01/01/4771 - NombrePaciente2771, ID: 2771, Fecha de nacimiento: 1/1/2771, Direccion:   DireccionPaciente2771 con Dr. Medico2771, ID: 2771, Especialidad: EspecialidadMedico2771, descripcion: DescripcionCitaMedica2771</v>
      </c>
    </row>
    <row r="2774" spans="1:3" x14ac:dyDescent="0.25">
      <c r="A2774" s="1" t="s">
        <v>21942</v>
      </c>
      <c r="B2774" t="s">
        <v>21943</v>
      </c>
      <c r="C2774" t="str">
        <f>_xlfn.CONCAT(A2774," - ",Pacientes!E2774," con Dr. ",Medicos!D2774,", ",$B$2,": ",B2774)</f>
        <v>01/01/4772 - NombrePaciente2772, ID: 2772, Fecha de nacimiento: 1/1/2772, Direccion:   DireccionPaciente2772 con Dr. Medico2772, ID: 2772, Especialidad: EspecialidadMedico2772, descripcion: DescripcionCitaMedica2772</v>
      </c>
    </row>
    <row r="2775" spans="1:3" x14ac:dyDescent="0.25">
      <c r="A2775" s="1" t="s">
        <v>21944</v>
      </c>
      <c r="B2775" t="s">
        <v>21945</v>
      </c>
      <c r="C2775" t="str">
        <f>_xlfn.CONCAT(A2775," - ",Pacientes!E2775," con Dr. ",Medicos!D2775,", ",$B$2,": ",B2775)</f>
        <v>01/01/4773 - NombrePaciente2773, ID: 2773, Fecha de nacimiento: 1/1/2773, Direccion:   DireccionPaciente2773 con Dr. Medico2773, ID: 2773, Especialidad: EspecialidadMedico2773, descripcion: DescripcionCitaMedica2773</v>
      </c>
    </row>
    <row r="2776" spans="1:3" x14ac:dyDescent="0.25">
      <c r="A2776" s="1" t="s">
        <v>21946</v>
      </c>
      <c r="B2776" t="s">
        <v>21947</v>
      </c>
      <c r="C2776" t="str">
        <f>_xlfn.CONCAT(A2776," - ",Pacientes!E2776," con Dr. ",Medicos!D2776,", ",$B$2,": ",B2776)</f>
        <v>01/01/4774 - NombrePaciente2774, ID: 2774, Fecha de nacimiento: 1/1/2774, Direccion:   DireccionPaciente2774 con Dr. Medico2774, ID: 2774, Especialidad: EspecialidadMedico2774, descripcion: DescripcionCitaMedica2774</v>
      </c>
    </row>
    <row r="2777" spans="1:3" x14ac:dyDescent="0.25">
      <c r="A2777" s="1" t="s">
        <v>21948</v>
      </c>
      <c r="B2777" t="s">
        <v>21949</v>
      </c>
      <c r="C2777" t="str">
        <f>_xlfn.CONCAT(A2777," - ",Pacientes!E2777," con Dr. ",Medicos!D2777,", ",$B$2,": ",B2777)</f>
        <v>01/01/4775 - NombrePaciente2775, ID: 2775, Fecha de nacimiento: 1/1/2775, Direccion:   DireccionPaciente2775 con Dr. Medico2775, ID: 2775, Especialidad: EspecialidadMedico2775, descripcion: DescripcionCitaMedica2775</v>
      </c>
    </row>
    <row r="2778" spans="1:3" x14ac:dyDescent="0.25">
      <c r="A2778" s="1" t="s">
        <v>21950</v>
      </c>
      <c r="B2778" t="s">
        <v>21951</v>
      </c>
      <c r="C2778" t="str">
        <f>_xlfn.CONCAT(A2778," - ",Pacientes!E2778," con Dr. ",Medicos!D2778,", ",$B$2,": ",B2778)</f>
        <v>01/01/4776 - NombrePaciente2776, ID: 2776, Fecha de nacimiento: 1/1/2776, Direccion:   DireccionPaciente2776 con Dr. Medico2776, ID: 2776, Especialidad: EspecialidadMedico2776, descripcion: DescripcionCitaMedica2776</v>
      </c>
    </row>
    <row r="2779" spans="1:3" x14ac:dyDescent="0.25">
      <c r="A2779" s="1" t="s">
        <v>21952</v>
      </c>
      <c r="B2779" t="s">
        <v>21953</v>
      </c>
      <c r="C2779" t="str">
        <f>_xlfn.CONCAT(A2779," - ",Pacientes!E2779," con Dr. ",Medicos!D2779,", ",$B$2,": ",B2779)</f>
        <v>01/01/4777 - NombrePaciente2777, ID: 2777, Fecha de nacimiento: 1/1/2777, Direccion:   DireccionPaciente2777 con Dr. Medico2777, ID: 2777, Especialidad: EspecialidadMedico2777, descripcion: DescripcionCitaMedica2777</v>
      </c>
    </row>
    <row r="2780" spans="1:3" x14ac:dyDescent="0.25">
      <c r="A2780" s="1" t="s">
        <v>21954</v>
      </c>
      <c r="B2780" t="s">
        <v>21955</v>
      </c>
      <c r="C2780" t="str">
        <f>_xlfn.CONCAT(A2780," - ",Pacientes!E2780," con Dr. ",Medicos!D2780,", ",$B$2,": ",B2780)</f>
        <v>01/01/4778 - NombrePaciente2778, ID: 2778, Fecha de nacimiento: 1/1/2778, Direccion:   DireccionPaciente2778 con Dr. Medico2778, ID: 2778, Especialidad: EspecialidadMedico2778, descripcion: DescripcionCitaMedica2778</v>
      </c>
    </row>
    <row r="2781" spans="1:3" x14ac:dyDescent="0.25">
      <c r="A2781" s="1" t="s">
        <v>21956</v>
      </c>
      <c r="B2781" t="s">
        <v>21957</v>
      </c>
      <c r="C2781" t="str">
        <f>_xlfn.CONCAT(A2781," - ",Pacientes!E2781," con Dr. ",Medicos!D2781,", ",$B$2,": ",B2781)</f>
        <v>01/01/4779 - NombrePaciente2779, ID: 2779, Fecha de nacimiento: 1/1/2779, Direccion:   DireccionPaciente2779 con Dr. Medico2779, ID: 2779, Especialidad: EspecialidadMedico2779, descripcion: DescripcionCitaMedica2779</v>
      </c>
    </row>
    <row r="2782" spans="1:3" x14ac:dyDescent="0.25">
      <c r="A2782" s="1" t="s">
        <v>21958</v>
      </c>
      <c r="B2782" t="s">
        <v>21959</v>
      </c>
      <c r="C2782" t="str">
        <f>_xlfn.CONCAT(A2782," - ",Pacientes!E2782," con Dr. ",Medicos!D2782,", ",$B$2,": ",B2782)</f>
        <v>01/01/4780 - NombrePaciente2780, ID: 2780, Fecha de nacimiento: 1/1/2780, Direccion:   DireccionPaciente2780 con Dr. Medico2780, ID: 2780, Especialidad: EspecialidadMedico2780, descripcion: DescripcionCitaMedica2780</v>
      </c>
    </row>
    <row r="2783" spans="1:3" x14ac:dyDescent="0.25">
      <c r="A2783" s="1" t="s">
        <v>21960</v>
      </c>
      <c r="B2783" t="s">
        <v>21961</v>
      </c>
      <c r="C2783" t="str">
        <f>_xlfn.CONCAT(A2783," - ",Pacientes!E2783," con Dr. ",Medicos!D2783,", ",$B$2,": ",B2783)</f>
        <v>01/01/4781 - NombrePaciente2781, ID: 2781, Fecha de nacimiento: 1/1/2781, Direccion:   DireccionPaciente2781 con Dr. Medico2781, ID: 2781, Especialidad: EspecialidadMedico2781, descripcion: DescripcionCitaMedica2781</v>
      </c>
    </row>
    <row r="2784" spans="1:3" x14ac:dyDescent="0.25">
      <c r="A2784" s="1" t="s">
        <v>21962</v>
      </c>
      <c r="B2784" t="s">
        <v>21963</v>
      </c>
      <c r="C2784" t="str">
        <f>_xlfn.CONCAT(A2784," - ",Pacientes!E2784," con Dr. ",Medicos!D2784,", ",$B$2,": ",B2784)</f>
        <v>01/01/4782 - NombrePaciente2782, ID: 2782, Fecha de nacimiento: 1/1/2782, Direccion:   DireccionPaciente2782 con Dr. Medico2782, ID: 2782, Especialidad: EspecialidadMedico2782, descripcion: DescripcionCitaMedica2782</v>
      </c>
    </row>
    <row r="2785" spans="1:3" x14ac:dyDescent="0.25">
      <c r="A2785" s="1" t="s">
        <v>21964</v>
      </c>
      <c r="B2785" t="s">
        <v>21965</v>
      </c>
      <c r="C2785" t="str">
        <f>_xlfn.CONCAT(A2785," - ",Pacientes!E2785," con Dr. ",Medicos!D2785,", ",$B$2,": ",B2785)</f>
        <v>01/01/4783 - NombrePaciente2783, ID: 2783, Fecha de nacimiento: 1/1/2783, Direccion:   DireccionPaciente2783 con Dr. Medico2783, ID: 2783, Especialidad: EspecialidadMedico2783, descripcion: DescripcionCitaMedica2783</v>
      </c>
    </row>
    <row r="2786" spans="1:3" x14ac:dyDescent="0.25">
      <c r="A2786" s="1" t="s">
        <v>21966</v>
      </c>
      <c r="B2786" t="s">
        <v>21967</v>
      </c>
      <c r="C2786" t="str">
        <f>_xlfn.CONCAT(A2786," - ",Pacientes!E2786," con Dr. ",Medicos!D2786,", ",$B$2,": ",B2786)</f>
        <v>01/01/4784 - NombrePaciente2784, ID: 2784, Fecha de nacimiento: 1/1/2784, Direccion:   DireccionPaciente2784 con Dr. Medico2784, ID: 2784, Especialidad: EspecialidadMedico2784, descripcion: DescripcionCitaMedica2784</v>
      </c>
    </row>
    <row r="2787" spans="1:3" x14ac:dyDescent="0.25">
      <c r="A2787" s="1" t="s">
        <v>21968</v>
      </c>
      <c r="B2787" t="s">
        <v>21969</v>
      </c>
      <c r="C2787" t="str">
        <f>_xlfn.CONCAT(A2787," - ",Pacientes!E2787," con Dr. ",Medicos!D2787,", ",$B$2,": ",B2787)</f>
        <v>01/01/4785 - NombrePaciente2785, ID: 2785, Fecha de nacimiento: 1/1/2785, Direccion:   DireccionPaciente2785 con Dr. Medico2785, ID: 2785, Especialidad: EspecialidadMedico2785, descripcion: DescripcionCitaMedica2785</v>
      </c>
    </row>
    <row r="2788" spans="1:3" x14ac:dyDescent="0.25">
      <c r="A2788" s="1" t="s">
        <v>21970</v>
      </c>
      <c r="B2788" t="s">
        <v>21971</v>
      </c>
      <c r="C2788" t="str">
        <f>_xlfn.CONCAT(A2788," - ",Pacientes!E2788," con Dr. ",Medicos!D2788,", ",$B$2,": ",B2788)</f>
        <v>01/01/4786 - NombrePaciente2786, ID: 2786, Fecha de nacimiento: 1/1/2786, Direccion:   DireccionPaciente2786 con Dr. Medico2786, ID: 2786, Especialidad: EspecialidadMedico2786, descripcion: DescripcionCitaMedica2786</v>
      </c>
    </row>
    <row r="2789" spans="1:3" x14ac:dyDescent="0.25">
      <c r="A2789" s="1" t="s">
        <v>21972</v>
      </c>
      <c r="B2789" t="s">
        <v>21973</v>
      </c>
      <c r="C2789" t="str">
        <f>_xlfn.CONCAT(A2789," - ",Pacientes!E2789," con Dr. ",Medicos!D2789,", ",$B$2,": ",B2789)</f>
        <v>01/01/4787 - NombrePaciente2787, ID: 2787, Fecha de nacimiento: 1/1/2787, Direccion:   DireccionPaciente2787 con Dr. Medico2787, ID: 2787, Especialidad: EspecialidadMedico2787, descripcion: DescripcionCitaMedica2787</v>
      </c>
    </row>
    <row r="2790" spans="1:3" x14ac:dyDescent="0.25">
      <c r="A2790" s="1" t="s">
        <v>21974</v>
      </c>
      <c r="B2790" t="s">
        <v>21975</v>
      </c>
      <c r="C2790" t="str">
        <f>_xlfn.CONCAT(A2790," - ",Pacientes!E2790," con Dr. ",Medicos!D2790,", ",$B$2,": ",B2790)</f>
        <v>01/01/4788 - NombrePaciente2788, ID: 2788, Fecha de nacimiento: 1/1/2788, Direccion:   DireccionPaciente2788 con Dr. Medico2788, ID: 2788, Especialidad: EspecialidadMedico2788, descripcion: DescripcionCitaMedica2788</v>
      </c>
    </row>
    <row r="2791" spans="1:3" x14ac:dyDescent="0.25">
      <c r="A2791" s="1" t="s">
        <v>21976</v>
      </c>
      <c r="B2791" t="s">
        <v>21977</v>
      </c>
      <c r="C2791" t="str">
        <f>_xlfn.CONCAT(A2791," - ",Pacientes!E2791," con Dr. ",Medicos!D2791,", ",$B$2,": ",B2791)</f>
        <v>01/01/4789 - NombrePaciente2789, ID: 2789, Fecha de nacimiento: 1/1/2789, Direccion:   DireccionPaciente2789 con Dr. Medico2789, ID: 2789, Especialidad: EspecialidadMedico2789, descripcion: DescripcionCitaMedica2789</v>
      </c>
    </row>
    <row r="2792" spans="1:3" x14ac:dyDescent="0.25">
      <c r="A2792" s="1" t="s">
        <v>21978</v>
      </c>
      <c r="B2792" t="s">
        <v>21979</v>
      </c>
      <c r="C2792" t="str">
        <f>_xlfn.CONCAT(A2792," - ",Pacientes!E2792," con Dr. ",Medicos!D2792,", ",$B$2,": ",B2792)</f>
        <v>01/01/4790 - NombrePaciente2790, ID: 2790, Fecha de nacimiento: 1/1/2790, Direccion:   DireccionPaciente2790 con Dr. Medico2790, ID: 2790, Especialidad: EspecialidadMedico2790, descripcion: DescripcionCitaMedica2790</v>
      </c>
    </row>
    <row r="2793" spans="1:3" x14ac:dyDescent="0.25">
      <c r="A2793" s="1" t="s">
        <v>21980</v>
      </c>
      <c r="B2793" t="s">
        <v>21981</v>
      </c>
      <c r="C2793" t="str">
        <f>_xlfn.CONCAT(A2793," - ",Pacientes!E2793," con Dr. ",Medicos!D2793,", ",$B$2,": ",B2793)</f>
        <v>01/01/4791 - NombrePaciente2791, ID: 2791, Fecha de nacimiento: 1/1/2791, Direccion:   DireccionPaciente2791 con Dr. Medico2791, ID: 2791, Especialidad: EspecialidadMedico2791, descripcion: DescripcionCitaMedica2791</v>
      </c>
    </row>
    <row r="2794" spans="1:3" x14ac:dyDescent="0.25">
      <c r="A2794" s="1" t="s">
        <v>21982</v>
      </c>
      <c r="B2794" t="s">
        <v>21983</v>
      </c>
      <c r="C2794" t="str">
        <f>_xlfn.CONCAT(A2794," - ",Pacientes!E2794," con Dr. ",Medicos!D2794,", ",$B$2,": ",B2794)</f>
        <v>01/01/4792 - NombrePaciente2792, ID: 2792, Fecha de nacimiento: 1/1/2792, Direccion:   DireccionPaciente2792 con Dr. Medico2792, ID: 2792, Especialidad: EspecialidadMedico2792, descripcion: DescripcionCitaMedica2792</v>
      </c>
    </row>
    <row r="2795" spans="1:3" x14ac:dyDescent="0.25">
      <c r="A2795" s="1" t="s">
        <v>21984</v>
      </c>
      <c r="B2795" t="s">
        <v>21985</v>
      </c>
      <c r="C2795" t="str">
        <f>_xlfn.CONCAT(A2795," - ",Pacientes!E2795," con Dr. ",Medicos!D2795,", ",$B$2,": ",B2795)</f>
        <v>01/01/4793 - NombrePaciente2793, ID: 2793, Fecha de nacimiento: 1/1/2793, Direccion:   DireccionPaciente2793 con Dr. Medico2793, ID: 2793, Especialidad: EspecialidadMedico2793, descripcion: DescripcionCitaMedica2793</v>
      </c>
    </row>
    <row r="2796" spans="1:3" x14ac:dyDescent="0.25">
      <c r="A2796" s="1" t="s">
        <v>21986</v>
      </c>
      <c r="B2796" t="s">
        <v>21987</v>
      </c>
      <c r="C2796" t="str">
        <f>_xlfn.CONCAT(A2796," - ",Pacientes!E2796," con Dr. ",Medicos!D2796,", ",$B$2,": ",B2796)</f>
        <v>01/01/4794 - NombrePaciente2794, ID: 2794, Fecha de nacimiento: 1/1/2794, Direccion:   DireccionPaciente2794 con Dr. Medico2794, ID: 2794, Especialidad: EspecialidadMedico2794, descripcion: DescripcionCitaMedica2794</v>
      </c>
    </row>
    <row r="2797" spans="1:3" x14ac:dyDescent="0.25">
      <c r="A2797" s="1" t="s">
        <v>21988</v>
      </c>
      <c r="B2797" t="s">
        <v>21989</v>
      </c>
      <c r="C2797" t="str">
        <f>_xlfn.CONCAT(A2797," - ",Pacientes!E2797," con Dr. ",Medicos!D2797,", ",$B$2,": ",B2797)</f>
        <v>01/01/4795 - NombrePaciente2795, ID: 2795, Fecha de nacimiento: 1/1/2795, Direccion:   DireccionPaciente2795 con Dr. Medico2795, ID: 2795, Especialidad: EspecialidadMedico2795, descripcion: DescripcionCitaMedica2795</v>
      </c>
    </row>
    <row r="2798" spans="1:3" x14ac:dyDescent="0.25">
      <c r="A2798" s="1" t="s">
        <v>21990</v>
      </c>
      <c r="B2798" t="s">
        <v>21991</v>
      </c>
      <c r="C2798" t="str">
        <f>_xlfn.CONCAT(A2798," - ",Pacientes!E2798," con Dr. ",Medicos!D2798,", ",$B$2,": ",B2798)</f>
        <v>01/01/4796 - NombrePaciente2796, ID: 2796, Fecha de nacimiento: 1/1/2796, Direccion:   DireccionPaciente2796 con Dr. Medico2796, ID: 2796, Especialidad: EspecialidadMedico2796, descripcion: DescripcionCitaMedica2796</v>
      </c>
    </row>
    <row r="2799" spans="1:3" x14ac:dyDescent="0.25">
      <c r="A2799" s="1" t="s">
        <v>21992</v>
      </c>
      <c r="B2799" t="s">
        <v>21993</v>
      </c>
      <c r="C2799" t="str">
        <f>_xlfn.CONCAT(A2799," - ",Pacientes!E2799," con Dr. ",Medicos!D2799,", ",$B$2,": ",B2799)</f>
        <v>01/01/4797 - NombrePaciente2797, ID: 2797, Fecha de nacimiento: 1/1/2797, Direccion:   DireccionPaciente2797 con Dr. Medico2797, ID: 2797, Especialidad: EspecialidadMedico2797, descripcion: DescripcionCitaMedica2797</v>
      </c>
    </row>
    <row r="2800" spans="1:3" x14ac:dyDescent="0.25">
      <c r="A2800" s="1" t="s">
        <v>21994</v>
      </c>
      <c r="B2800" t="s">
        <v>21995</v>
      </c>
      <c r="C2800" t="str">
        <f>_xlfn.CONCAT(A2800," - ",Pacientes!E2800," con Dr. ",Medicos!D2800,", ",$B$2,": ",B2800)</f>
        <v>01/01/4798 - NombrePaciente2798, ID: 2798, Fecha de nacimiento: 1/1/2798, Direccion:   DireccionPaciente2798 con Dr. Medico2798, ID: 2798, Especialidad: EspecialidadMedico2798, descripcion: DescripcionCitaMedica2798</v>
      </c>
    </row>
    <row r="2801" spans="1:3" x14ac:dyDescent="0.25">
      <c r="A2801" s="1" t="s">
        <v>21996</v>
      </c>
      <c r="B2801" t="s">
        <v>21997</v>
      </c>
      <c r="C2801" t="str">
        <f>_xlfn.CONCAT(A2801," - ",Pacientes!E2801," con Dr. ",Medicos!D2801,", ",$B$2,": ",B2801)</f>
        <v>01/01/4799 - NombrePaciente2799, ID: 2799, Fecha de nacimiento: 1/1/2799, Direccion:   DireccionPaciente2799 con Dr. Medico2799, ID: 2799, Especialidad: EspecialidadMedico2799, descripcion: DescripcionCitaMedica2799</v>
      </c>
    </row>
    <row r="2802" spans="1:3" x14ac:dyDescent="0.25">
      <c r="A2802" s="1" t="s">
        <v>21998</v>
      </c>
      <c r="B2802" t="s">
        <v>21999</v>
      </c>
      <c r="C2802" t="str">
        <f>_xlfn.CONCAT(A2802," - ",Pacientes!E2802," con Dr. ",Medicos!D2802,", ",$B$2,": ",B2802)</f>
        <v>01/01/4800 - NombrePaciente2800, ID: 2800, Fecha de nacimiento: 1/1/2800, Direccion:   DireccionPaciente2800 con Dr. Medico2800, ID: 2800, Especialidad: EspecialidadMedico2800, descripcion: DescripcionCitaMedica2800</v>
      </c>
    </row>
    <row r="2803" spans="1:3" x14ac:dyDescent="0.25">
      <c r="A2803" s="1" t="s">
        <v>22000</v>
      </c>
      <c r="B2803" t="s">
        <v>22001</v>
      </c>
      <c r="C2803" t="str">
        <f>_xlfn.CONCAT(A2803," - ",Pacientes!E2803," con Dr. ",Medicos!D2803,", ",$B$2,": ",B2803)</f>
        <v>01/01/4801 - NombrePaciente2801, ID: 2801, Fecha de nacimiento: 1/1/2801, Direccion:   DireccionPaciente2801 con Dr. Medico2801, ID: 2801, Especialidad: EspecialidadMedico2801, descripcion: DescripcionCitaMedica2801</v>
      </c>
    </row>
    <row r="2804" spans="1:3" x14ac:dyDescent="0.25">
      <c r="A2804" s="1" t="s">
        <v>22002</v>
      </c>
      <c r="B2804" t="s">
        <v>22003</v>
      </c>
      <c r="C2804" t="str">
        <f>_xlfn.CONCAT(A2804," - ",Pacientes!E2804," con Dr. ",Medicos!D2804,", ",$B$2,": ",B2804)</f>
        <v>01/01/4802 - NombrePaciente2802, ID: 2802, Fecha de nacimiento: 1/1/2802, Direccion:   DireccionPaciente2802 con Dr. Medico2802, ID: 2802, Especialidad: EspecialidadMedico2802, descripcion: DescripcionCitaMedica2802</v>
      </c>
    </row>
    <row r="2805" spans="1:3" x14ac:dyDescent="0.25">
      <c r="A2805" s="1" t="s">
        <v>22004</v>
      </c>
      <c r="B2805" t="s">
        <v>22005</v>
      </c>
      <c r="C2805" t="str">
        <f>_xlfn.CONCAT(A2805," - ",Pacientes!E2805," con Dr. ",Medicos!D2805,", ",$B$2,": ",B2805)</f>
        <v>01/01/4803 - NombrePaciente2803, ID: 2803, Fecha de nacimiento: 1/1/2803, Direccion:   DireccionPaciente2803 con Dr. Medico2803, ID: 2803, Especialidad: EspecialidadMedico2803, descripcion: DescripcionCitaMedica2803</v>
      </c>
    </row>
    <row r="2806" spans="1:3" x14ac:dyDescent="0.25">
      <c r="A2806" s="1" t="s">
        <v>22006</v>
      </c>
      <c r="B2806" t="s">
        <v>22007</v>
      </c>
      <c r="C2806" t="str">
        <f>_xlfn.CONCAT(A2806," - ",Pacientes!E2806," con Dr. ",Medicos!D2806,", ",$B$2,": ",B2806)</f>
        <v>01/01/4804 - NombrePaciente2804, ID: 2804, Fecha de nacimiento: 1/1/2804, Direccion:   DireccionPaciente2804 con Dr. Medico2804, ID: 2804, Especialidad: EspecialidadMedico2804, descripcion: DescripcionCitaMedica2804</v>
      </c>
    </row>
    <row r="2807" spans="1:3" x14ac:dyDescent="0.25">
      <c r="A2807" s="1" t="s">
        <v>22008</v>
      </c>
      <c r="B2807" t="s">
        <v>22009</v>
      </c>
      <c r="C2807" t="str">
        <f>_xlfn.CONCAT(A2807," - ",Pacientes!E2807," con Dr. ",Medicos!D2807,", ",$B$2,": ",B2807)</f>
        <v>01/01/4805 - NombrePaciente2805, ID: 2805, Fecha de nacimiento: 1/1/2805, Direccion:   DireccionPaciente2805 con Dr. Medico2805, ID: 2805, Especialidad: EspecialidadMedico2805, descripcion: DescripcionCitaMedica2805</v>
      </c>
    </row>
    <row r="2808" spans="1:3" x14ac:dyDescent="0.25">
      <c r="A2808" s="1" t="s">
        <v>22010</v>
      </c>
      <c r="B2808" t="s">
        <v>22011</v>
      </c>
      <c r="C2808" t="str">
        <f>_xlfn.CONCAT(A2808," - ",Pacientes!E2808," con Dr. ",Medicos!D2808,", ",$B$2,": ",B2808)</f>
        <v>01/01/4806 - NombrePaciente2806, ID: 2806, Fecha de nacimiento: 1/1/2806, Direccion:   DireccionPaciente2806 con Dr. Medico2806, ID: 2806, Especialidad: EspecialidadMedico2806, descripcion: DescripcionCitaMedica2806</v>
      </c>
    </row>
    <row r="2809" spans="1:3" x14ac:dyDescent="0.25">
      <c r="A2809" s="1" t="s">
        <v>22012</v>
      </c>
      <c r="B2809" t="s">
        <v>22013</v>
      </c>
      <c r="C2809" t="str">
        <f>_xlfn.CONCAT(A2809," - ",Pacientes!E2809," con Dr. ",Medicos!D2809,", ",$B$2,": ",B2809)</f>
        <v>01/01/4807 - NombrePaciente2807, ID: 2807, Fecha de nacimiento: 1/1/2807, Direccion:   DireccionPaciente2807 con Dr. Medico2807, ID: 2807, Especialidad: EspecialidadMedico2807, descripcion: DescripcionCitaMedica2807</v>
      </c>
    </row>
    <row r="2810" spans="1:3" x14ac:dyDescent="0.25">
      <c r="A2810" s="1" t="s">
        <v>22014</v>
      </c>
      <c r="B2810" t="s">
        <v>22015</v>
      </c>
      <c r="C2810" t="str">
        <f>_xlfn.CONCAT(A2810," - ",Pacientes!E2810," con Dr. ",Medicos!D2810,", ",$B$2,": ",B2810)</f>
        <v>01/01/4808 - NombrePaciente2808, ID: 2808, Fecha de nacimiento: 1/1/2808, Direccion:   DireccionPaciente2808 con Dr. Medico2808, ID: 2808, Especialidad: EspecialidadMedico2808, descripcion: DescripcionCitaMedica2808</v>
      </c>
    </row>
    <row r="2811" spans="1:3" x14ac:dyDescent="0.25">
      <c r="A2811" s="1" t="s">
        <v>22016</v>
      </c>
      <c r="B2811" t="s">
        <v>22017</v>
      </c>
      <c r="C2811" t="str">
        <f>_xlfn.CONCAT(A2811," - ",Pacientes!E2811," con Dr. ",Medicos!D2811,", ",$B$2,": ",B2811)</f>
        <v>01/01/4809 - NombrePaciente2809, ID: 2809, Fecha de nacimiento: 1/1/2809, Direccion:   DireccionPaciente2809 con Dr. Medico2809, ID: 2809, Especialidad: EspecialidadMedico2809, descripcion: DescripcionCitaMedica2809</v>
      </c>
    </row>
    <row r="2812" spans="1:3" x14ac:dyDescent="0.25">
      <c r="A2812" s="1" t="s">
        <v>22018</v>
      </c>
      <c r="B2812" t="s">
        <v>22019</v>
      </c>
      <c r="C2812" t="str">
        <f>_xlfn.CONCAT(A2812," - ",Pacientes!E2812," con Dr. ",Medicos!D2812,", ",$B$2,": ",B2812)</f>
        <v>01/01/4810 - NombrePaciente2810, ID: 2810, Fecha de nacimiento: 1/1/2810, Direccion:   DireccionPaciente2810 con Dr. Medico2810, ID: 2810, Especialidad: EspecialidadMedico2810, descripcion: DescripcionCitaMedica2810</v>
      </c>
    </row>
    <row r="2813" spans="1:3" x14ac:dyDescent="0.25">
      <c r="A2813" s="1" t="s">
        <v>22020</v>
      </c>
      <c r="B2813" t="s">
        <v>22021</v>
      </c>
      <c r="C2813" t="str">
        <f>_xlfn.CONCAT(A2813," - ",Pacientes!E2813," con Dr. ",Medicos!D2813,", ",$B$2,": ",B2813)</f>
        <v>01/01/4811 - NombrePaciente2811, ID: 2811, Fecha de nacimiento: 1/1/2811, Direccion:   DireccionPaciente2811 con Dr. Medico2811, ID: 2811, Especialidad: EspecialidadMedico2811, descripcion: DescripcionCitaMedica2811</v>
      </c>
    </row>
    <row r="2814" spans="1:3" x14ac:dyDescent="0.25">
      <c r="A2814" s="1" t="s">
        <v>22022</v>
      </c>
      <c r="B2814" t="s">
        <v>22023</v>
      </c>
      <c r="C2814" t="str">
        <f>_xlfn.CONCAT(A2814," - ",Pacientes!E2814," con Dr. ",Medicos!D2814,", ",$B$2,": ",B2814)</f>
        <v>01/01/4812 - NombrePaciente2812, ID: 2812, Fecha de nacimiento: 1/1/2812, Direccion:   DireccionPaciente2812 con Dr. Medico2812, ID: 2812, Especialidad: EspecialidadMedico2812, descripcion: DescripcionCitaMedica2812</v>
      </c>
    </row>
    <row r="2815" spans="1:3" x14ac:dyDescent="0.25">
      <c r="A2815" s="1" t="s">
        <v>22024</v>
      </c>
      <c r="B2815" t="s">
        <v>22025</v>
      </c>
      <c r="C2815" t="str">
        <f>_xlfn.CONCAT(A2815," - ",Pacientes!E2815," con Dr. ",Medicos!D2815,", ",$B$2,": ",B2815)</f>
        <v>01/01/4813 - NombrePaciente2813, ID: 2813, Fecha de nacimiento: 1/1/2813, Direccion:   DireccionPaciente2813 con Dr. Medico2813, ID: 2813, Especialidad: EspecialidadMedico2813, descripcion: DescripcionCitaMedica2813</v>
      </c>
    </row>
    <row r="2816" spans="1:3" x14ac:dyDescent="0.25">
      <c r="A2816" s="1" t="s">
        <v>22026</v>
      </c>
      <c r="B2816" t="s">
        <v>22027</v>
      </c>
      <c r="C2816" t="str">
        <f>_xlfn.CONCAT(A2816," - ",Pacientes!E2816," con Dr. ",Medicos!D2816,", ",$B$2,": ",B2816)</f>
        <v>01/01/4814 - NombrePaciente2814, ID: 2814, Fecha de nacimiento: 1/1/2814, Direccion:   DireccionPaciente2814 con Dr. Medico2814, ID: 2814, Especialidad: EspecialidadMedico2814, descripcion: DescripcionCitaMedica2814</v>
      </c>
    </row>
    <row r="2817" spans="1:3" x14ac:dyDescent="0.25">
      <c r="A2817" s="1" t="s">
        <v>22028</v>
      </c>
      <c r="B2817" t="s">
        <v>22029</v>
      </c>
      <c r="C2817" t="str">
        <f>_xlfn.CONCAT(A2817," - ",Pacientes!E2817," con Dr. ",Medicos!D2817,", ",$B$2,": ",B2817)</f>
        <v>01/01/4815 - NombrePaciente2815, ID: 2815, Fecha de nacimiento: 1/1/2815, Direccion:   DireccionPaciente2815 con Dr. Medico2815, ID: 2815, Especialidad: EspecialidadMedico2815, descripcion: DescripcionCitaMedica2815</v>
      </c>
    </row>
    <row r="2818" spans="1:3" x14ac:dyDescent="0.25">
      <c r="A2818" s="1" t="s">
        <v>22030</v>
      </c>
      <c r="B2818" t="s">
        <v>22031</v>
      </c>
      <c r="C2818" t="str">
        <f>_xlfn.CONCAT(A2818," - ",Pacientes!E2818," con Dr. ",Medicos!D2818,", ",$B$2,": ",B2818)</f>
        <v>01/01/4816 - NombrePaciente2816, ID: 2816, Fecha de nacimiento: 1/1/2816, Direccion:   DireccionPaciente2816 con Dr. Medico2816, ID: 2816, Especialidad: EspecialidadMedico2816, descripcion: DescripcionCitaMedica2816</v>
      </c>
    </row>
    <row r="2819" spans="1:3" x14ac:dyDescent="0.25">
      <c r="A2819" s="1" t="s">
        <v>22032</v>
      </c>
      <c r="B2819" t="s">
        <v>22033</v>
      </c>
      <c r="C2819" t="str">
        <f>_xlfn.CONCAT(A2819," - ",Pacientes!E2819," con Dr. ",Medicos!D2819,", ",$B$2,": ",B2819)</f>
        <v>01/01/4817 - NombrePaciente2817, ID: 2817, Fecha de nacimiento: 1/1/2817, Direccion:   DireccionPaciente2817 con Dr. Medico2817, ID: 2817, Especialidad: EspecialidadMedico2817, descripcion: DescripcionCitaMedica2817</v>
      </c>
    </row>
    <row r="2820" spans="1:3" x14ac:dyDescent="0.25">
      <c r="A2820" s="1" t="s">
        <v>22034</v>
      </c>
      <c r="B2820" t="s">
        <v>22035</v>
      </c>
      <c r="C2820" t="str">
        <f>_xlfn.CONCAT(A2820," - ",Pacientes!E2820," con Dr. ",Medicos!D2820,", ",$B$2,": ",B2820)</f>
        <v>01/01/4818 - NombrePaciente2818, ID: 2818, Fecha de nacimiento: 1/1/2818, Direccion:   DireccionPaciente2818 con Dr. Medico2818, ID: 2818, Especialidad: EspecialidadMedico2818, descripcion: DescripcionCitaMedica2818</v>
      </c>
    </row>
    <row r="2821" spans="1:3" x14ac:dyDescent="0.25">
      <c r="A2821" s="1" t="s">
        <v>22036</v>
      </c>
      <c r="B2821" t="s">
        <v>22037</v>
      </c>
      <c r="C2821" t="str">
        <f>_xlfn.CONCAT(A2821," - ",Pacientes!E2821," con Dr. ",Medicos!D2821,", ",$B$2,": ",B2821)</f>
        <v>01/01/4819 - NombrePaciente2819, ID: 2819, Fecha de nacimiento: 1/1/2819, Direccion:   DireccionPaciente2819 con Dr. Medico2819, ID: 2819, Especialidad: EspecialidadMedico2819, descripcion: DescripcionCitaMedica2819</v>
      </c>
    </row>
    <row r="2822" spans="1:3" x14ac:dyDescent="0.25">
      <c r="A2822" s="1" t="s">
        <v>22038</v>
      </c>
      <c r="B2822" t="s">
        <v>22039</v>
      </c>
      <c r="C2822" t="str">
        <f>_xlfn.CONCAT(A2822," - ",Pacientes!E2822," con Dr. ",Medicos!D2822,", ",$B$2,": ",B2822)</f>
        <v>01/01/4820 - NombrePaciente2820, ID: 2820, Fecha de nacimiento: 1/1/2820, Direccion:   DireccionPaciente2820 con Dr. Medico2820, ID: 2820, Especialidad: EspecialidadMedico2820, descripcion: DescripcionCitaMedica2820</v>
      </c>
    </row>
    <row r="2823" spans="1:3" x14ac:dyDescent="0.25">
      <c r="A2823" s="1" t="s">
        <v>22040</v>
      </c>
      <c r="B2823" t="s">
        <v>22041</v>
      </c>
      <c r="C2823" t="str">
        <f>_xlfn.CONCAT(A2823," - ",Pacientes!E2823," con Dr. ",Medicos!D2823,", ",$B$2,": ",B2823)</f>
        <v>01/01/4821 - NombrePaciente2821, ID: 2821, Fecha de nacimiento: 1/1/2821, Direccion:   DireccionPaciente2821 con Dr. Medico2821, ID: 2821, Especialidad: EspecialidadMedico2821, descripcion: DescripcionCitaMedica2821</v>
      </c>
    </row>
    <row r="2824" spans="1:3" x14ac:dyDescent="0.25">
      <c r="A2824" s="1" t="s">
        <v>22042</v>
      </c>
      <c r="B2824" t="s">
        <v>22043</v>
      </c>
      <c r="C2824" t="str">
        <f>_xlfn.CONCAT(A2824," - ",Pacientes!E2824," con Dr. ",Medicos!D2824,", ",$B$2,": ",B2824)</f>
        <v>01/01/4822 - NombrePaciente2822, ID: 2822, Fecha de nacimiento: 1/1/2822, Direccion:   DireccionPaciente2822 con Dr. Medico2822, ID: 2822, Especialidad: EspecialidadMedico2822, descripcion: DescripcionCitaMedica2822</v>
      </c>
    </row>
    <row r="2825" spans="1:3" x14ac:dyDescent="0.25">
      <c r="A2825" s="1" t="s">
        <v>22044</v>
      </c>
      <c r="B2825" t="s">
        <v>22045</v>
      </c>
      <c r="C2825" t="str">
        <f>_xlfn.CONCAT(A2825," - ",Pacientes!E2825," con Dr. ",Medicos!D2825,", ",$B$2,": ",B2825)</f>
        <v>01/01/4823 - NombrePaciente2823, ID: 2823, Fecha de nacimiento: 1/1/2823, Direccion:   DireccionPaciente2823 con Dr. Medico2823, ID: 2823, Especialidad: EspecialidadMedico2823, descripcion: DescripcionCitaMedica2823</v>
      </c>
    </row>
    <row r="2826" spans="1:3" x14ac:dyDescent="0.25">
      <c r="A2826" s="1" t="s">
        <v>22046</v>
      </c>
      <c r="B2826" t="s">
        <v>22047</v>
      </c>
      <c r="C2826" t="str">
        <f>_xlfn.CONCAT(A2826," - ",Pacientes!E2826," con Dr. ",Medicos!D2826,", ",$B$2,": ",B2826)</f>
        <v>01/01/4824 - NombrePaciente2824, ID: 2824, Fecha de nacimiento: 1/1/2824, Direccion:   DireccionPaciente2824 con Dr. Medico2824, ID: 2824, Especialidad: EspecialidadMedico2824, descripcion: DescripcionCitaMedica2824</v>
      </c>
    </row>
    <row r="2827" spans="1:3" x14ac:dyDescent="0.25">
      <c r="A2827" s="1" t="s">
        <v>22048</v>
      </c>
      <c r="B2827" t="s">
        <v>22049</v>
      </c>
      <c r="C2827" t="str">
        <f>_xlfn.CONCAT(A2827," - ",Pacientes!E2827," con Dr. ",Medicos!D2827,", ",$B$2,": ",B2827)</f>
        <v>01/01/4825 - NombrePaciente2825, ID: 2825, Fecha de nacimiento: 1/1/2825, Direccion:   DireccionPaciente2825 con Dr. Medico2825, ID: 2825, Especialidad: EspecialidadMedico2825, descripcion: DescripcionCitaMedica2825</v>
      </c>
    </row>
    <row r="2828" spans="1:3" x14ac:dyDescent="0.25">
      <c r="A2828" s="1" t="s">
        <v>22050</v>
      </c>
      <c r="B2828" t="s">
        <v>22051</v>
      </c>
      <c r="C2828" t="str">
        <f>_xlfn.CONCAT(A2828," - ",Pacientes!E2828," con Dr. ",Medicos!D2828,", ",$B$2,": ",B2828)</f>
        <v>01/01/4826 - NombrePaciente2826, ID: 2826, Fecha de nacimiento: 1/1/2826, Direccion:   DireccionPaciente2826 con Dr. Medico2826, ID: 2826, Especialidad: EspecialidadMedico2826, descripcion: DescripcionCitaMedica2826</v>
      </c>
    </row>
    <row r="2829" spans="1:3" x14ac:dyDescent="0.25">
      <c r="A2829" s="1" t="s">
        <v>22052</v>
      </c>
      <c r="B2829" t="s">
        <v>22053</v>
      </c>
      <c r="C2829" t="str">
        <f>_xlfn.CONCAT(A2829," - ",Pacientes!E2829," con Dr. ",Medicos!D2829,", ",$B$2,": ",B2829)</f>
        <v>01/01/4827 - NombrePaciente2827, ID: 2827, Fecha de nacimiento: 1/1/2827, Direccion:   DireccionPaciente2827 con Dr. Medico2827, ID: 2827, Especialidad: EspecialidadMedico2827, descripcion: DescripcionCitaMedica2827</v>
      </c>
    </row>
    <row r="2830" spans="1:3" x14ac:dyDescent="0.25">
      <c r="A2830" s="1" t="s">
        <v>22054</v>
      </c>
      <c r="B2830" t="s">
        <v>22055</v>
      </c>
      <c r="C2830" t="str">
        <f>_xlfn.CONCAT(A2830," - ",Pacientes!E2830," con Dr. ",Medicos!D2830,", ",$B$2,": ",B2830)</f>
        <v>01/01/4828 - NombrePaciente2828, ID: 2828, Fecha de nacimiento: 1/1/2828, Direccion:   DireccionPaciente2828 con Dr. Medico2828, ID: 2828, Especialidad: EspecialidadMedico2828, descripcion: DescripcionCitaMedica2828</v>
      </c>
    </row>
    <row r="2831" spans="1:3" x14ac:dyDescent="0.25">
      <c r="A2831" s="1" t="s">
        <v>22056</v>
      </c>
      <c r="B2831" t="s">
        <v>22057</v>
      </c>
      <c r="C2831" t="str">
        <f>_xlfn.CONCAT(A2831," - ",Pacientes!E2831," con Dr. ",Medicos!D2831,", ",$B$2,": ",B2831)</f>
        <v>01/01/4829 - NombrePaciente2829, ID: 2829, Fecha de nacimiento: 1/1/2829, Direccion:   DireccionPaciente2829 con Dr. Medico2829, ID: 2829, Especialidad: EspecialidadMedico2829, descripcion: DescripcionCitaMedica2829</v>
      </c>
    </row>
    <row r="2832" spans="1:3" x14ac:dyDescent="0.25">
      <c r="A2832" s="1" t="s">
        <v>22058</v>
      </c>
      <c r="B2832" t="s">
        <v>22059</v>
      </c>
      <c r="C2832" t="str">
        <f>_xlfn.CONCAT(A2832," - ",Pacientes!E2832," con Dr. ",Medicos!D2832,", ",$B$2,": ",B2832)</f>
        <v>01/01/4830 - NombrePaciente2830, ID: 2830, Fecha de nacimiento: 1/1/2830, Direccion:   DireccionPaciente2830 con Dr. Medico2830, ID: 2830, Especialidad: EspecialidadMedico2830, descripcion: DescripcionCitaMedica2830</v>
      </c>
    </row>
    <row r="2833" spans="1:3" x14ac:dyDescent="0.25">
      <c r="A2833" s="1" t="s">
        <v>22060</v>
      </c>
      <c r="B2833" t="s">
        <v>22061</v>
      </c>
      <c r="C2833" t="str">
        <f>_xlfn.CONCAT(A2833," - ",Pacientes!E2833," con Dr. ",Medicos!D2833,", ",$B$2,": ",B2833)</f>
        <v>01/01/4831 - NombrePaciente2831, ID: 2831, Fecha de nacimiento: 1/1/2831, Direccion:   DireccionPaciente2831 con Dr. Medico2831, ID: 2831, Especialidad: EspecialidadMedico2831, descripcion: DescripcionCitaMedica2831</v>
      </c>
    </row>
    <row r="2834" spans="1:3" x14ac:dyDescent="0.25">
      <c r="A2834" s="1" t="s">
        <v>22062</v>
      </c>
      <c r="B2834" t="s">
        <v>22063</v>
      </c>
      <c r="C2834" t="str">
        <f>_xlfn.CONCAT(A2834," - ",Pacientes!E2834," con Dr. ",Medicos!D2834,", ",$B$2,": ",B2834)</f>
        <v>01/01/4832 - NombrePaciente2832, ID: 2832, Fecha de nacimiento: 1/1/2832, Direccion:   DireccionPaciente2832 con Dr. Medico2832, ID: 2832, Especialidad: EspecialidadMedico2832, descripcion: DescripcionCitaMedica2832</v>
      </c>
    </row>
    <row r="2835" spans="1:3" x14ac:dyDescent="0.25">
      <c r="A2835" s="1" t="s">
        <v>22064</v>
      </c>
      <c r="B2835" t="s">
        <v>22065</v>
      </c>
      <c r="C2835" t="str">
        <f>_xlfn.CONCAT(A2835," - ",Pacientes!E2835," con Dr. ",Medicos!D2835,", ",$B$2,": ",B2835)</f>
        <v>01/01/4833 - NombrePaciente2833, ID: 2833, Fecha de nacimiento: 1/1/2833, Direccion:   DireccionPaciente2833 con Dr. Medico2833, ID: 2833, Especialidad: EspecialidadMedico2833, descripcion: DescripcionCitaMedica2833</v>
      </c>
    </row>
    <row r="2836" spans="1:3" x14ac:dyDescent="0.25">
      <c r="A2836" s="1" t="s">
        <v>22066</v>
      </c>
      <c r="B2836" t="s">
        <v>22067</v>
      </c>
      <c r="C2836" t="str">
        <f>_xlfn.CONCAT(A2836," - ",Pacientes!E2836," con Dr. ",Medicos!D2836,", ",$B$2,": ",B2836)</f>
        <v>01/01/4834 - NombrePaciente2834, ID: 2834, Fecha de nacimiento: 1/1/2834, Direccion:   DireccionPaciente2834 con Dr. Medico2834, ID: 2834, Especialidad: EspecialidadMedico2834, descripcion: DescripcionCitaMedica2834</v>
      </c>
    </row>
    <row r="2837" spans="1:3" x14ac:dyDescent="0.25">
      <c r="A2837" s="1" t="s">
        <v>22068</v>
      </c>
      <c r="B2837" t="s">
        <v>22069</v>
      </c>
      <c r="C2837" t="str">
        <f>_xlfn.CONCAT(A2837," - ",Pacientes!E2837," con Dr. ",Medicos!D2837,", ",$B$2,": ",B2837)</f>
        <v>01/01/4835 - NombrePaciente2835, ID: 2835, Fecha de nacimiento: 1/1/2835, Direccion:   DireccionPaciente2835 con Dr. Medico2835, ID: 2835, Especialidad: EspecialidadMedico2835, descripcion: DescripcionCitaMedica2835</v>
      </c>
    </row>
    <row r="2838" spans="1:3" x14ac:dyDescent="0.25">
      <c r="A2838" s="1" t="s">
        <v>22070</v>
      </c>
      <c r="B2838" t="s">
        <v>22071</v>
      </c>
      <c r="C2838" t="str">
        <f>_xlfn.CONCAT(A2838," - ",Pacientes!E2838," con Dr. ",Medicos!D2838,", ",$B$2,": ",B2838)</f>
        <v>01/01/4836 - NombrePaciente2836, ID: 2836, Fecha de nacimiento: 1/1/2836, Direccion:   DireccionPaciente2836 con Dr. Medico2836, ID: 2836, Especialidad: EspecialidadMedico2836, descripcion: DescripcionCitaMedica2836</v>
      </c>
    </row>
    <row r="2839" spans="1:3" x14ac:dyDescent="0.25">
      <c r="A2839" s="1" t="s">
        <v>22072</v>
      </c>
      <c r="B2839" t="s">
        <v>22073</v>
      </c>
      <c r="C2839" t="str">
        <f>_xlfn.CONCAT(A2839," - ",Pacientes!E2839," con Dr. ",Medicos!D2839,", ",$B$2,": ",B2839)</f>
        <v>01/01/4837 - NombrePaciente2837, ID: 2837, Fecha de nacimiento: 1/1/2837, Direccion:   DireccionPaciente2837 con Dr. Medico2837, ID: 2837, Especialidad: EspecialidadMedico2837, descripcion: DescripcionCitaMedica2837</v>
      </c>
    </row>
    <row r="2840" spans="1:3" x14ac:dyDescent="0.25">
      <c r="A2840" s="1" t="s">
        <v>22074</v>
      </c>
      <c r="B2840" t="s">
        <v>22075</v>
      </c>
      <c r="C2840" t="str">
        <f>_xlfn.CONCAT(A2840," - ",Pacientes!E2840," con Dr. ",Medicos!D2840,", ",$B$2,": ",B2840)</f>
        <v>01/01/4838 - NombrePaciente2838, ID: 2838, Fecha de nacimiento: 1/1/2838, Direccion:   DireccionPaciente2838 con Dr. Medico2838, ID: 2838, Especialidad: EspecialidadMedico2838, descripcion: DescripcionCitaMedica2838</v>
      </c>
    </row>
    <row r="2841" spans="1:3" x14ac:dyDescent="0.25">
      <c r="A2841" s="1" t="s">
        <v>22076</v>
      </c>
      <c r="B2841" t="s">
        <v>22077</v>
      </c>
      <c r="C2841" t="str">
        <f>_xlfn.CONCAT(A2841," - ",Pacientes!E2841," con Dr. ",Medicos!D2841,", ",$B$2,": ",B2841)</f>
        <v>01/01/4839 - NombrePaciente2839, ID: 2839, Fecha de nacimiento: 1/1/2839, Direccion:   DireccionPaciente2839 con Dr. Medico2839, ID: 2839, Especialidad: EspecialidadMedico2839, descripcion: DescripcionCitaMedica2839</v>
      </c>
    </row>
    <row r="2842" spans="1:3" x14ac:dyDescent="0.25">
      <c r="A2842" s="1" t="s">
        <v>22078</v>
      </c>
      <c r="B2842" t="s">
        <v>22079</v>
      </c>
      <c r="C2842" t="str">
        <f>_xlfn.CONCAT(A2842," - ",Pacientes!E2842," con Dr. ",Medicos!D2842,", ",$B$2,": ",B2842)</f>
        <v>01/01/4840 - NombrePaciente2840, ID: 2840, Fecha de nacimiento: 1/1/2840, Direccion:   DireccionPaciente2840 con Dr. Medico2840, ID: 2840, Especialidad: EspecialidadMedico2840, descripcion: DescripcionCitaMedica2840</v>
      </c>
    </row>
    <row r="2843" spans="1:3" x14ac:dyDescent="0.25">
      <c r="A2843" s="1" t="s">
        <v>22080</v>
      </c>
      <c r="B2843" t="s">
        <v>22081</v>
      </c>
      <c r="C2843" t="str">
        <f>_xlfn.CONCAT(A2843," - ",Pacientes!E2843," con Dr. ",Medicos!D2843,", ",$B$2,": ",B2843)</f>
        <v>01/01/4841 - NombrePaciente2841, ID: 2841, Fecha de nacimiento: 1/1/2841, Direccion:   DireccionPaciente2841 con Dr. Medico2841, ID: 2841, Especialidad: EspecialidadMedico2841, descripcion: DescripcionCitaMedica2841</v>
      </c>
    </row>
    <row r="2844" spans="1:3" x14ac:dyDescent="0.25">
      <c r="A2844" s="1" t="s">
        <v>22082</v>
      </c>
      <c r="B2844" t="s">
        <v>22083</v>
      </c>
      <c r="C2844" t="str">
        <f>_xlfn.CONCAT(A2844," - ",Pacientes!E2844," con Dr. ",Medicos!D2844,", ",$B$2,": ",B2844)</f>
        <v>01/01/4842 - NombrePaciente2842, ID: 2842, Fecha de nacimiento: 1/1/2842, Direccion:   DireccionPaciente2842 con Dr. Medico2842, ID: 2842, Especialidad: EspecialidadMedico2842, descripcion: DescripcionCitaMedica2842</v>
      </c>
    </row>
    <row r="2845" spans="1:3" x14ac:dyDescent="0.25">
      <c r="A2845" s="1" t="s">
        <v>22084</v>
      </c>
      <c r="B2845" t="s">
        <v>22085</v>
      </c>
      <c r="C2845" t="str">
        <f>_xlfn.CONCAT(A2845," - ",Pacientes!E2845," con Dr. ",Medicos!D2845,", ",$B$2,": ",B2845)</f>
        <v>01/01/4843 - NombrePaciente2843, ID: 2843, Fecha de nacimiento: 1/1/2843, Direccion:   DireccionPaciente2843 con Dr. Medico2843, ID: 2843, Especialidad: EspecialidadMedico2843, descripcion: DescripcionCitaMedica2843</v>
      </c>
    </row>
    <row r="2846" spans="1:3" x14ac:dyDescent="0.25">
      <c r="A2846" s="1" t="s">
        <v>22086</v>
      </c>
      <c r="B2846" t="s">
        <v>22087</v>
      </c>
      <c r="C2846" t="str">
        <f>_xlfn.CONCAT(A2846," - ",Pacientes!E2846," con Dr. ",Medicos!D2846,", ",$B$2,": ",B2846)</f>
        <v>01/01/4844 - NombrePaciente2844, ID: 2844, Fecha de nacimiento: 1/1/2844, Direccion:   DireccionPaciente2844 con Dr. Medico2844, ID: 2844, Especialidad: EspecialidadMedico2844, descripcion: DescripcionCitaMedica2844</v>
      </c>
    </row>
    <row r="2847" spans="1:3" x14ac:dyDescent="0.25">
      <c r="A2847" s="1" t="s">
        <v>22088</v>
      </c>
      <c r="B2847" t="s">
        <v>22089</v>
      </c>
      <c r="C2847" t="str">
        <f>_xlfn.CONCAT(A2847," - ",Pacientes!E2847," con Dr. ",Medicos!D2847,", ",$B$2,": ",B2847)</f>
        <v>01/01/4845 - NombrePaciente2845, ID: 2845, Fecha de nacimiento: 1/1/2845, Direccion:   DireccionPaciente2845 con Dr. Medico2845, ID: 2845, Especialidad: EspecialidadMedico2845, descripcion: DescripcionCitaMedica2845</v>
      </c>
    </row>
    <row r="2848" spans="1:3" x14ac:dyDescent="0.25">
      <c r="A2848" s="1" t="s">
        <v>22090</v>
      </c>
      <c r="B2848" t="s">
        <v>22091</v>
      </c>
      <c r="C2848" t="str">
        <f>_xlfn.CONCAT(A2848," - ",Pacientes!E2848," con Dr. ",Medicos!D2848,", ",$B$2,": ",B2848)</f>
        <v>01/01/4846 - NombrePaciente2846, ID: 2846, Fecha de nacimiento: 1/1/2846, Direccion:   DireccionPaciente2846 con Dr. Medico2846, ID: 2846, Especialidad: EspecialidadMedico2846, descripcion: DescripcionCitaMedica2846</v>
      </c>
    </row>
    <row r="2849" spans="1:3" x14ac:dyDescent="0.25">
      <c r="A2849" s="1" t="s">
        <v>22092</v>
      </c>
      <c r="B2849" t="s">
        <v>22093</v>
      </c>
      <c r="C2849" t="str">
        <f>_xlfn.CONCAT(A2849," - ",Pacientes!E2849," con Dr. ",Medicos!D2849,", ",$B$2,": ",B2849)</f>
        <v>01/01/4847 - NombrePaciente2847, ID: 2847, Fecha de nacimiento: 1/1/2847, Direccion:   DireccionPaciente2847 con Dr. Medico2847, ID: 2847, Especialidad: EspecialidadMedico2847, descripcion: DescripcionCitaMedica2847</v>
      </c>
    </row>
    <row r="2850" spans="1:3" x14ac:dyDescent="0.25">
      <c r="A2850" s="1" t="s">
        <v>22094</v>
      </c>
      <c r="B2850" t="s">
        <v>22095</v>
      </c>
      <c r="C2850" t="str">
        <f>_xlfn.CONCAT(A2850," - ",Pacientes!E2850," con Dr. ",Medicos!D2850,", ",$B$2,": ",B2850)</f>
        <v>01/01/4848 - NombrePaciente2848, ID: 2848, Fecha de nacimiento: 1/1/2848, Direccion:   DireccionPaciente2848 con Dr. Medico2848, ID: 2848, Especialidad: EspecialidadMedico2848, descripcion: DescripcionCitaMedica2848</v>
      </c>
    </row>
    <row r="2851" spans="1:3" x14ac:dyDescent="0.25">
      <c r="A2851" s="1" t="s">
        <v>22096</v>
      </c>
      <c r="B2851" t="s">
        <v>22097</v>
      </c>
      <c r="C2851" t="str">
        <f>_xlfn.CONCAT(A2851," - ",Pacientes!E2851," con Dr. ",Medicos!D2851,", ",$B$2,": ",B2851)</f>
        <v>01/01/4849 - NombrePaciente2849, ID: 2849, Fecha de nacimiento: 1/1/2849, Direccion:   DireccionPaciente2849 con Dr. Medico2849, ID: 2849, Especialidad: EspecialidadMedico2849, descripcion: DescripcionCitaMedica2849</v>
      </c>
    </row>
    <row r="2852" spans="1:3" x14ac:dyDescent="0.25">
      <c r="A2852" s="1" t="s">
        <v>22098</v>
      </c>
      <c r="B2852" t="s">
        <v>22099</v>
      </c>
      <c r="C2852" t="str">
        <f>_xlfn.CONCAT(A2852," - ",Pacientes!E2852," con Dr. ",Medicos!D2852,", ",$B$2,": ",B2852)</f>
        <v>01/01/4850 - NombrePaciente2850, ID: 2850, Fecha de nacimiento: 1/1/2850, Direccion:   DireccionPaciente2850 con Dr. Medico2850, ID: 2850, Especialidad: EspecialidadMedico2850, descripcion: DescripcionCitaMedica2850</v>
      </c>
    </row>
    <row r="2853" spans="1:3" x14ac:dyDescent="0.25">
      <c r="A2853" s="1" t="s">
        <v>22100</v>
      </c>
      <c r="B2853" t="s">
        <v>22101</v>
      </c>
      <c r="C2853" t="str">
        <f>_xlfn.CONCAT(A2853," - ",Pacientes!E2853," con Dr. ",Medicos!D2853,", ",$B$2,": ",B2853)</f>
        <v>01/01/4851 - NombrePaciente2851, ID: 2851, Fecha de nacimiento: 1/1/2851, Direccion:   DireccionPaciente2851 con Dr. Medico2851, ID: 2851, Especialidad: EspecialidadMedico2851, descripcion: DescripcionCitaMedica2851</v>
      </c>
    </row>
    <row r="2854" spans="1:3" x14ac:dyDescent="0.25">
      <c r="A2854" s="1" t="s">
        <v>22102</v>
      </c>
      <c r="B2854" t="s">
        <v>22103</v>
      </c>
      <c r="C2854" t="str">
        <f>_xlfn.CONCAT(A2854," - ",Pacientes!E2854," con Dr. ",Medicos!D2854,", ",$B$2,": ",B2854)</f>
        <v>01/01/4852 - NombrePaciente2852, ID: 2852, Fecha de nacimiento: 1/1/2852, Direccion:   DireccionPaciente2852 con Dr. Medico2852, ID: 2852, Especialidad: EspecialidadMedico2852, descripcion: DescripcionCitaMedica2852</v>
      </c>
    </row>
    <row r="2855" spans="1:3" x14ac:dyDescent="0.25">
      <c r="A2855" s="1" t="s">
        <v>22104</v>
      </c>
      <c r="B2855" t="s">
        <v>22105</v>
      </c>
      <c r="C2855" t="str">
        <f>_xlfn.CONCAT(A2855," - ",Pacientes!E2855," con Dr. ",Medicos!D2855,", ",$B$2,": ",B2855)</f>
        <v>01/01/4853 - NombrePaciente2853, ID: 2853, Fecha de nacimiento: 1/1/2853, Direccion:   DireccionPaciente2853 con Dr. Medico2853, ID: 2853, Especialidad: EspecialidadMedico2853, descripcion: DescripcionCitaMedica2853</v>
      </c>
    </row>
    <row r="2856" spans="1:3" x14ac:dyDescent="0.25">
      <c r="A2856" s="1" t="s">
        <v>22106</v>
      </c>
      <c r="B2856" t="s">
        <v>22107</v>
      </c>
      <c r="C2856" t="str">
        <f>_xlfn.CONCAT(A2856," - ",Pacientes!E2856," con Dr. ",Medicos!D2856,", ",$B$2,": ",B2856)</f>
        <v>01/01/4854 - NombrePaciente2854, ID: 2854, Fecha de nacimiento: 1/1/2854, Direccion:   DireccionPaciente2854 con Dr. Medico2854, ID: 2854, Especialidad: EspecialidadMedico2854, descripcion: DescripcionCitaMedica2854</v>
      </c>
    </row>
    <row r="2857" spans="1:3" x14ac:dyDescent="0.25">
      <c r="A2857" s="1" t="s">
        <v>22108</v>
      </c>
      <c r="B2857" t="s">
        <v>22109</v>
      </c>
      <c r="C2857" t="str">
        <f>_xlfn.CONCAT(A2857," - ",Pacientes!E2857," con Dr. ",Medicos!D2857,", ",$B$2,": ",B2857)</f>
        <v>01/01/4855 - NombrePaciente2855, ID: 2855, Fecha de nacimiento: 1/1/2855, Direccion:   DireccionPaciente2855 con Dr. Medico2855, ID: 2855, Especialidad: EspecialidadMedico2855, descripcion: DescripcionCitaMedica2855</v>
      </c>
    </row>
    <row r="2858" spans="1:3" x14ac:dyDescent="0.25">
      <c r="A2858" s="1" t="s">
        <v>22110</v>
      </c>
      <c r="B2858" t="s">
        <v>22111</v>
      </c>
      <c r="C2858" t="str">
        <f>_xlfn.CONCAT(A2858," - ",Pacientes!E2858," con Dr. ",Medicos!D2858,", ",$B$2,": ",B2858)</f>
        <v>01/01/4856 - NombrePaciente2856, ID: 2856, Fecha de nacimiento: 1/1/2856, Direccion:   DireccionPaciente2856 con Dr. Medico2856, ID: 2856, Especialidad: EspecialidadMedico2856, descripcion: DescripcionCitaMedica2856</v>
      </c>
    </row>
    <row r="2859" spans="1:3" x14ac:dyDescent="0.25">
      <c r="A2859" s="1" t="s">
        <v>22112</v>
      </c>
      <c r="B2859" t="s">
        <v>22113</v>
      </c>
      <c r="C2859" t="str">
        <f>_xlfn.CONCAT(A2859," - ",Pacientes!E2859," con Dr. ",Medicos!D2859,", ",$B$2,": ",B2859)</f>
        <v>01/01/4857 - NombrePaciente2857, ID: 2857, Fecha de nacimiento: 1/1/2857, Direccion:   DireccionPaciente2857 con Dr. Medico2857, ID: 2857, Especialidad: EspecialidadMedico2857, descripcion: DescripcionCitaMedica2857</v>
      </c>
    </row>
    <row r="2860" spans="1:3" x14ac:dyDescent="0.25">
      <c r="A2860" s="1" t="s">
        <v>22114</v>
      </c>
      <c r="B2860" t="s">
        <v>22115</v>
      </c>
      <c r="C2860" t="str">
        <f>_xlfn.CONCAT(A2860," - ",Pacientes!E2860," con Dr. ",Medicos!D2860,", ",$B$2,": ",B2860)</f>
        <v>01/01/4858 - NombrePaciente2858, ID: 2858, Fecha de nacimiento: 1/1/2858, Direccion:   DireccionPaciente2858 con Dr. Medico2858, ID: 2858, Especialidad: EspecialidadMedico2858, descripcion: DescripcionCitaMedica2858</v>
      </c>
    </row>
    <row r="2861" spans="1:3" x14ac:dyDescent="0.25">
      <c r="A2861" s="1" t="s">
        <v>22116</v>
      </c>
      <c r="B2861" t="s">
        <v>22117</v>
      </c>
      <c r="C2861" t="str">
        <f>_xlfn.CONCAT(A2861," - ",Pacientes!E2861," con Dr. ",Medicos!D2861,", ",$B$2,": ",B2861)</f>
        <v>01/01/4859 - NombrePaciente2859, ID: 2859, Fecha de nacimiento: 1/1/2859, Direccion:   DireccionPaciente2859 con Dr. Medico2859, ID: 2859, Especialidad: EspecialidadMedico2859, descripcion: DescripcionCitaMedica2859</v>
      </c>
    </row>
    <row r="2862" spans="1:3" x14ac:dyDescent="0.25">
      <c r="A2862" s="1" t="s">
        <v>22118</v>
      </c>
      <c r="B2862" t="s">
        <v>22119</v>
      </c>
      <c r="C2862" t="str">
        <f>_xlfn.CONCAT(A2862," - ",Pacientes!E2862," con Dr. ",Medicos!D2862,", ",$B$2,": ",B2862)</f>
        <v>01/01/4860 - NombrePaciente2860, ID: 2860, Fecha de nacimiento: 1/1/2860, Direccion:   DireccionPaciente2860 con Dr. Medico2860, ID: 2860, Especialidad: EspecialidadMedico2860, descripcion: DescripcionCitaMedica2860</v>
      </c>
    </row>
    <row r="2863" spans="1:3" x14ac:dyDescent="0.25">
      <c r="A2863" s="1" t="s">
        <v>22120</v>
      </c>
      <c r="B2863" t="s">
        <v>22121</v>
      </c>
      <c r="C2863" t="str">
        <f>_xlfn.CONCAT(A2863," - ",Pacientes!E2863," con Dr. ",Medicos!D2863,", ",$B$2,": ",B2863)</f>
        <v>01/01/4861 - NombrePaciente2861, ID: 2861, Fecha de nacimiento: 1/1/2861, Direccion:   DireccionPaciente2861 con Dr. Medico2861, ID: 2861, Especialidad: EspecialidadMedico2861, descripcion: DescripcionCitaMedica2861</v>
      </c>
    </row>
    <row r="2864" spans="1:3" x14ac:dyDescent="0.25">
      <c r="A2864" s="1" t="s">
        <v>22122</v>
      </c>
      <c r="B2864" t="s">
        <v>22123</v>
      </c>
      <c r="C2864" t="str">
        <f>_xlfn.CONCAT(A2864," - ",Pacientes!E2864," con Dr. ",Medicos!D2864,", ",$B$2,": ",B2864)</f>
        <v>01/01/4862 - NombrePaciente2862, ID: 2862, Fecha de nacimiento: 1/1/2862, Direccion:   DireccionPaciente2862 con Dr. Medico2862, ID: 2862, Especialidad: EspecialidadMedico2862, descripcion: DescripcionCitaMedica2862</v>
      </c>
    </row>
    <row r="2865" spans="1:3" x14ac:dyDescent="0.25">
      <c r="A2865" s="1" t="s">
        <v>22124</v>
      </c>
      <c r="B2865" t="s">
        <v>22125</v>
      </c>
      <c r="C2865" t="str">
        <f>_xlfn.CONCAT(A2865," - ",Pacientes!E2865," con Dr. ",Medicos!D2865,", ",$B$2,": ",B2865)</f>
        <v>01/01/4863 - NombrePaciente2863, ID: 2863, Fecha de nacimiento: 1/1/2863, Direccion:   DireccionPaciente2863 con Dr. Medico2863, ID: 2863, Especialidad: EspecialidadMedico2863, descripcion: DescripcionCitaMedica2863</v>
      </c>
    </row>
    <row r="2866" spans="1:3" x14ac:dyDescent="0.25">
      <c r="A2866" s="1" t="s">
        <v>22126</v>
      </c>
      <c r="B2866" t="s">
        <v>22127</v>
      </c>
      <c r="C2866" t="str">
        <f>_xlfn.CONCAT(A2866," - ",Pacientes!E2866," con Dr. ",Medicos!D2866,", ",$B$2,": ",B2866)</f>
        <v>01/01/4864 - NombrePaciente2864, ID: 2864, Fecha de nacimiento: 1/1/2864, Direccion:   DireccionPaciente2864 con Dr. Medico2864, ID: 2864, Especialidad: EspecialidadMedico2864, descripcion: DescripcionCitaMedica2864</v>
      </c>
    </row>
    <row r="2867" spans="1:3" x14ac:dyDescent="0.25">
      <c r="A2867" s="1" t="s">
        <v>22128</v>
      </c>
      <c r="B2867" t="s">
        <v>22129</v>
      </c>
      <c r="C2867" t="str">
        <f>_xlfn.CONCAT(A2867," - ",Pacientes!E2867," con Dr. ",Medicos!D2867,", ",$B$2,": ",B2867)</f>
        <v>01/01/4865 - NombrePaciente2865, ID: 2865, Fecha de nacimiento: 1/1/2865, Direccion:   DireccionPaciente2865 con Dr. Medico2865, ID: 2865, Especialidad: EspecialidadMedico2865, descripcion: DescripcionCitaMedica2865</v>
      </c>
    </row>
    <row r="2868" spans="1:3" x14ac:dyDescent="0.25">
      <c r="A2868" s="1" t="s">
        <v>22130</v>
      </c>
      <c r="B2868" t="s">
        <v>22131</v>
      </c>
      <c r="C2868" t="str">
        <f>_xlfn.CONCAT(A2868," - ",Pacientes!E2868," con Dr. ",Medicos!D2868,", ",$B$2,": ",B2868)</f>
        <v>01/01/4866 - NombrePaciente2866, ID: 2866, Fecha de nacimiento: 1/1/2866, Direccion:   DireccionPaciente2866 con Dr. Medico2866, ID: 2866, Especialidad: EspecialidadMedico2866, descripcion: DescripcionCitaMedica2866</v>
      </c>
    </row>
    <row r="2869" spans="1:3" x14ac:dyDescent="0.25">
      <c r="A2869" s="1" t="s">
        <v>22132</v>
      </c>
      <c r="B2869" t="s">
        <v>22133</v>
      </c>
      <c r="C2869" t="str">
        <f>_xlfn.CONCAT(A2869," - ",Pacientes!E2869," con Dr. ",Medicos!D2869,", ",$B$2,": ",B2869)</f>
        <v>01/01/4867 - NombrePaciente2867, ID: 2867, Fecha de nacimiento: 1/1/2867, Direccion:   DireccionPaciente2867 con Dr. Medico2867, ID: 2867, Especialidad: EspecialidadMedico2867, descripcion: DescripcionCitaMedica2867</v>
      </c>
    </row>
    <row r="2870" spans="1:3" x14ac:dyDescent="0.25">
      <c r="A2870" s="1" t="s">
        <v>22134</v>
      </c>
      <c r="B2870" t="s">
        <v>22135</v>
      </c>
      <c r="C2870" t="str">
        <f>_xlfn.CONCAT(A2870," - ",Pacientes!E2870," con Dr. ",Medicos!D2870,", ",$B$2,": ",B2870)</f>
        <v>01/01/4868 - NombrePaciente2868, ID: 2868, Fecha de nacimiento: 1/1/2868, Direccion:   DireccionPaciente2868 con Dr. Medico2868, ID: 2868, Especialidad: EspecialidadMedico2868, descripcion: DescripcionCitaMedica2868</v>
      </c>
    </row>
    <row r="2871" spans="1:3" x14ac:dyDescent="0.25">
      <c r="A2871" s="1" t="s">
        <v>22136</v>
      </c>
      <c r="B2871" t="s">
        <v>22137</v>
      </c>
      <c r="C2871" t="str">
        <f>_xlfn.CONCAT(A2871," - ",Pacientes!E2871," con Dr. ",Medicos!D2871,", ",$B$2,": ",B2871)</f>
        <v>01/01/4869 - NombrePaciente2869, ID: 2869, Fecha de nacimiento: 1/1/2869, Direccion:   DireccionPaciente2869 con Dr. Medico2869, ID: 2869, Especialidad: EspecialidadMedico2869, descripcion: DescripcionCitaMedica2869</v>
      </c>
    </row>
    <row r="2872" spans="1:3" x14ac:dyDescent="0.25">
      <c r="A2872" s="1" t="s">
        <v>22138</v>
      </c>
      <c r="B2872" t="s">
        <v>22139</v>
      </c>
      <c r="C2872" t="str">
        <f>_xlfn.CONCAT(A2872," - ",Pacientes!E2872," con Dr. ",Medicos!D2872,", ",$B$2,": ",B2872)</f>
        <v>01/01/4870 - NombrePaciente2870, ID: 2870, Fecha de nacimiento: 1/1/2870, Direccion:   DireccionPaciente2870 con Dr. Medico2870, ID: 2870, Especialidad: EspecialidadMedico2870, descripcion: DescripcionCitaMedica2870</v>
      </c>
    </row>
    <row r="2873" spans="1:3" x14ac:dyDescent="0.25">
      <c r="A2873" s="1" t="s">
        <v>22140</v>
      </c>
      <c r="B2873" t="s">
        <v>22141</v>
      </c>
      <c r="C2873" t="str">
        <f>_xlfn.CONCAT(A2873," - ",Pacientes!E2873," con Dr. ",Medicos!D2873,", ",$B$2,": ",B2873)</f>
        <v>01/01/4871 - NombrePaciente2871, ID: 2871, Fecha de nacimiento: 1/1/2871, Direccion:   DireccionPaciente2871 con Dr. Medico2871, ID: 2871, Especialidad: EspecialidadMedico2871, descripcion: DescripcionCitaMedica2871</v>
      </c>
    </row>
    <row r="2874" spans="1:3" x14ac:dyDescent="0.25">
      <c r="A2874" s="1" t="s">
        <v>22142</v>
      </c>
      <c r="B2874" t="s">
        <v>22143</v>
      </c>
      <c r="C2874" t="str">
        <f>_xlfn.CONCAT(A2874," - ",Pacientes!E2874," con Dr. ",Medicos!D2874,", ",$B$2,": ",B2874)</f>
        <v>01/01/4872 - NombrePaciente2872, ID: 2872, Fecha de nacimiento: 1/1/2872, Direccion:   DireccionPaciente2872 con Dr. Medico2872, ID: 2872, Especialidad: EspecialidadMedico2872, descripcion: DescripcionCitaMedica2872</v>
      </c>
    </row>
    <row r="2875" spans="1:3" x14ac:dyDescent="0.25">
      <c r="A2875" s="1" t="s">
        <v>22144</v>
      </c>
      <c r="B2875" t="s">
        <v>22145</v>
      </c>
      <c r="C2875" t="str">
        <f>_xlfn.CONCAT(A2875," - ",Pacientes!E2875," con Dr. ",Medicos!D2875,", ",$B$2,": ",B2875)</f>
        <v>01/01/4873 - NombrePaciente2873, ID: 2873, Fecha de nacimiento: 1/1/2873, Direccion:   DireccionPaciente2873 con Dr. Medico2873, ID: 2873, Especialidad: EspecialidadMedico2873, descripcion: DescripcionCitaMedica2873</v>
      </c>
    </row>
    <row r="2876" spans="1:3" x14ac:dyDescent="0.25">
      <c r="A2876" s="1" t="s">
        <v>22146</v>
      </c>
      <c r="B2876" t="s">
        <v>22147</v>
      </c>
      <c r="C2876" t="str">
        <f>_xlfn.CONCAT(A2876," - ",Pacientes!E2876," con Dr. ",Medicos!D2876,", ",$B$2,": ",B2876)</f>
        <v>01/01/4874 - NombrePaciente2874, ID: 2874, Fecha de nacimiento: 1/1/2874, Direccion:   DireccionPaciente2874 con Dr. Medico2874, ID: 2874, Especialidad: EspecialidadMedico2874, descripcion: DescripcionCitaMedica2874</v>
      </c>
    </row>
    <row r="2877" spans="1:3" x14ac:dyDescent="0.25">
      <c r="A2877" s="1" t="s">
        <v>22148</v>
      </c>
      <c r="B2877" t="s">
        <v>22149</v>
      </c>
      <c r="C2877" t="str">
        <f>_xlfn.CONCAT(A2877," - ",Pacientes!E2877," con Dr. ",Medicos!D2877,", ",$B$2,": ",B2877)</f>
        <v>01/01/4875 - NombrePaciente2875, ID: 2875, Fecha de nacimiento: 1/1/2875, Direccion:   DireccionPaciente2875 con Dr. Medico2875, ID: 2875, Especialidad: EspecialidadMedico2875, descripcion: DescripcionCitaMedica2875</v>
      </c>
    </row>
    <row r="2878" spans="1:3" x14ac:dyDescent="0.25">
      <c r="A2878" s="1" t="s">
        <v>22150</v>
      </c>
      <c r="B2878" t="s">
        <v>22151</v>
      </c>
      <c r="C2878" t="str">
        <f>_xlfn.CONCAT(A2878," - ",Pacientes!E2878," con Dr. ",Medicos!D2878,", ",$B$2,": ",B2878)</f>
        <v>01/01/4876 - NombrePaciente2876, ID: 2876, Fecha de nacimiento: 1/1/2876, Direccion:   DireccionPaciente2876 con Dr. Medico2876, ID: 2876, Especialidad: EspecialidadMedico2876, descripcion: DescripcionCitaMedica2876</v>
      </c>
    </row>
    <row r="2879" spans="1:3" x14ac:dyDescent="0.25">
      <c r="A2879" s="1" t="s">
        <v>22152</v>
      </c>
      <c r="B2879" t="s">
        <v>22153</v>
      </c>
      <c r="C2879" t="str">
        <f>_xlfn.CONCAT(A2879," - ",Pacientes!E2879," con Dr. ",Medicos!D2879,", ",$B$2,": ",B2879)</f>
        <v>01/01/4877 - NombrePaciente2877, ID: 2877, Fecha de nacimiento: 1/1/2877, Direccion:   DireccionPaciente2877 con Dr. Medico2877, ID: 2877, Especialidad: EspecialidadMedico2877, descripcion: DescripcionCitaMedica2877</v>
      </c>
    </row>
    <row r="2880" spans="1:3" x14ac:dyDescent="0.25">
      <c r="A2880" s="1" t="s">
        <v>22154</v>
      </c>
      <c r="B2880" t="s">
        <v>22155</v>
      </c>
      <c r="C2880" t="str">
        <f>_xlfn.CONCAT(A2880," - ",Pacientes!E2880," con Dr. ",Medicos!D2880,", ",$B$2,": ",B2880)</f>
        <v>01/01/4878 - NombrePaciente2878, ID: 2878, Fecha de nacimiento: 1/1/2878, Direccion:   DireccionPaciente2878 con Dr. Medico2878, ID: 2878, Especialidad: EspecialidadMedico2878, descripcion: DescripcionCitaMedica2878</v>
      </c>
    </row>
    <row r="2881" spans="1:3" x14ac:dyDescent="0.25">
      <c r="A2881" s="1" t="s">
        <v>22156</v>
      </c>
      <c r="B2881" t="s">
        <v>22157</v>
      </c>
      <c r="C2881" t="str">
        <f>_xlfn.CONCAT(A2881," - ",Pacientes!E2881," con Dr. ",Medicos!D2881,", ",$B$2,": ",B2881)</f>
        <v>01/01/4879 - NombrePaciente2879, ID: 2879, Fecha de nacimiento: 1/1/2879, Direccion:   DireccionPaciente2879 con Dr. Medico2879, ID: 2879, Especialidad: EspecialidadMedico2879, descripcion: DescripcionCitaMedica2879</v>
      </c>
    </row>
    <row r="2882" spans="1:3" x14ac:dyDescent="0.25">
      <c r="A2882" s="1" t="s">
        <v>22158</v>
      </c>
      <c r="B2882" t="s">
        <v>22159</v>
      </c>
      <c r="C2882" t="str">
        <f>_xlfn.CONCAT(A2882," - ",Pacientes!E2882," con Dr. ",Medicos!D2882,", ",$B$2,": ",B2882)</f>
        <v>01/01/4880 - NombrePaciente2880, ID: 2880, Fecha de nacimiento: 1/1/2880, Direccion:   DireccionPaciente2880 con Dr. Medico2880, ID: 2880, Especialidad: EspecialidadMedico2880, descripcion: DescripcionCitaMedica2880</v>
      </c>
    </row>
    <row r="2883" spans="1:3" x14ac:dyDescent="0.25">
      <c r="A2883" s="1" t="s">
        <v>22160</v>
      </c>
      <c r="B2883" t="s">
        <v>22161</v>
      </c>
      <c r="C2883" t="str">
        <f>_xlfn.CONCAT(A2883," - ",Pacientes!E2883," con Dr. ",Medicos!D2883,", ",$B$2,": ",B2883)</f>
        <v>01/01/4881 - NombrePaciente2881, ID: 2881, Fecha de nacimiento: 1/1/2881, Direccion:   DireccionPaciente2881 con Dr. Medico2881, ID: 2881, Especialidad: EspecialidadMedico2881, descripcion: DescripcionCitaMedica2881</v>
      </c>
    </row>
    <row r="2884" spans="1:3" x14ac:dyDescent="0.25">
      <c r="A2884" s="1" t="s">
        <v>22162</v>
      </c>
      <c r="B2884" t="s">
        <v>22163</v>
      </c>
      <c r="C2884" t="str">
        <f>_xlfn.CONCAT(A2884," - ",Pacientes!E2884," con Dr. ",Medicos!D2884,", ",$B$2,": ",B2884)</f>
        <v>01/01/4882 - NombrePaciente2882, ID: 2882, Fecha de nacimiento: 1/1/2882, Direccion:   DireccionPaciente2882 con Dr. Medico2882, ID: 2882, Especialidad: EspecialidadMedico2882, descripcion: DescripcionCitaMedica2882</v>
      </c>
    </row>
    <row r="2885" spans="1:3" x14ac:dyDescent="0.25">
      <c r="A2885" s="1" t="s">
        <v>22164</v>
      </c>
      <c r="B2885" t="s">
        <v>22165</v>
      </c>
      <c r="C2885" t="str">
        <f>_xlfn.CONCAT(A2885," - ",Pacientes!E2885," con Dr. ",Medicos!D2885,", ",$B$2,": ",B2885)</f>
        <v>01/01/4883 - NombrePaciente2883, ID: 2883, Fecha de nacimiento: 1/1/2883, Direccion:   DireccionPaciente2883 con Dr. Medico2883, ID: 2883, Especialidad: EspecialidadMedico2883, descripcion: DescripcionCitaMedica2883</v>
      </c>
    </row>
    <row r="2886" spans="1:3" x14ac:dyDescent="0.25">
      <c r="A2886" s="1" t="s">
        <v>22166</v>
      </c>
      <c r="B2886" t="s">
        <v>22167</v>
      </c>
      <c r="C2886" t="str">
        <f>_xlfn.CONCAT(A2886," - ",Pacientes!E2886," con Dr. ",Medicos!D2886,", ",$B$2,": ",B2886)</f>
        <v>01/01/4884 - NombrePaciente2884, ID: 2884, Fecha de nacimiento: 1/1/2884, Direccion:   DireccionPaciente2884 con Dr. Medico2884, ID: 2884, Especialidad: EspecialidadMedico2884, descripcion: DescripcionCitaMedica2884</v>
      </c>
    </row>
    <row r="2887" spans="1:3" x14ac:dyDescent="0.25">
      <c r="A2887" s="1" t="s">
        <v>22168</v>
      </c>
      <c r="B2887" t="s">
        <v>22169</v>
      </c>
      <c r="C2887" t="str">
        <f>_xlfn.CONCAT(A2887," - ",Pacientes!E2887," con Dr. ",Medicos!D2887,", ",$B$2,": ",B2887)</f>
        <v>01/01/4885 - NombrePaciente2885, ID: 2885, Fecha de nacimiento: 1/1/2885, Direccion:   DireccionPaciente2885 con Dr. Medico2885, ID: 2885, Especialidad: EspecialidadMedico2885, descripcion: DescripcionCitaMedica2885</v>
      </c>
    </row>
    <row r="2888" spans="1:3" x14ac:dyDescent="0.25">
      <c r="A2888" s="1" t="s">
        <v>22170</v>
      </c>
      <c r="B2888" t="s">
        <v>22171</v>
      </c>
      <c r="C2888" t="str">
        <f>_xlfn.CONCAT(A2888," - ",Pacientes!E2888," con Dr. ",Medicos!D2888,", ",$B$2,": ",B2888)</f>
        <v>01/01/4886 - NombrePaciente2886, ID: 2886, Fecha de nacimiento: 1/1/2886, Direccion:   DireccionPaciente2886 con Dr. Medico2886, ID: 2886, Especialidad: EspecialidadMedico2886, descripcion: DescripcionCitaMedica2886</v>
      </c>
    </row>
    <row r="2889" spans="1:3" x14ac:dyDescent="0.25">
      <c r="A2889" s="1" t="s">
        <v>22172</v>
      </c>
      <c r="B2889" t="s">
        <v>22173</v>
      </c>
      <c r="C2889" t="str">
        <f>_xlfn.CONCAT(A2889," - ",Pacientes!E2889," con Dr. ",Medicos!D2889,", ",$B$2,": ",B2889)</f>
        <v>01/01/4887 - NombrePaciente2887, ID: 2887, Fecha de nacimiento: 1/1/2887, Direccion:   DireccionPaciente2887 con Dr. Medico2887, ID: 2887, Especialidad: EspecialidadMedico2887, descripcion: DescripcionCitaMedica2887</v>
      </c>
    </row>
    <row r="2890" spans="1:3" x14ac:dyDescent="0.25">
      <c r="A2890" s="1" t="s">
        <v>22174</v>
      </c>
      <c r="B2890" t="s">
        <v>22175</v>
      </c>
      <c r="C2890" t="str">
        <f>_xlfn.CONCAT(A2890," - ",Pacientes!E2890," con Dr. ",Medicos!D2890,", ",$B$2,": ",B2890)</f>
        <v>01/01/4888 - NombrePaciente2888, ID: 2888, Fecha de nacimiento: 1/1/2888, Direccion:   DireccionPaciente2888 con Dr. Medico2888, ID: 2888, Especialidad: EspecialidadMedico2888, descripcion: DescripcionCitaMedica2888</v>
      </c>
    </row>
    <row r="2891" spans="1:3" x14ac:dyDescent="0.25">
      <c r="A2891" s="1" t="s">
        <v>22176</v>
      </c>
      <c r="B2891" t="s">
        <v>22177</v>
      </c>
      <c r="C2891" t="str">
        <f>_xlfn.CONCAT(A2891," - ",Pacientes!E2891," con Dr. ",Medicos!D2891,", ",$B$2,": ",B2891)</f>
        <v>01/01/4889 - NombrePaciente2889, ID: 2889, Fecha de nacimiento: 1/1/2889, Direccion:   DireccionPaciente2889 con Dr. Medico2889, ID: 2889, Especialidad: EspecialidadMedico2889, descripcion: DescripcionCitaMedica2889</v>
      </c>
    </row>
    <row r="2892" spans="1:3" x14ac:dyDescent="0.25">
      <c r="A2892" s="1" t="s">
        <v>22178</v>
      </c>
      <c r="B2892" t="s">
        <v>22179</v>
      </c>
      <c r="C2892" t="str">
        <f>_xlfn.CONCAT(A2892," - ",Pacientes!E2892," con Dr. ",Medicos!D2892,", ",$B$2,": ",B2892)</f>
        <v>01/01/4890 - NombrePaciente2890, ID: 2890, Fecha de nacimiento: 1/1/2890, Direccion:   DireccionPaciente2890 con Dr. Medico2890, ID: 2890, Especialidad: EspecialidadMedico2890, descripcion: DescripcionCitaMedica2890</v>
      </c>
    </row>
    <row r="2893" spans="1:3" x14ac:dyDescent="0.25">
      <c r="A2893" s="1" t="s">
        <v>22180</v>
      </c>
      <c r="B2893" t="s">
        <v>22181</v>
      </c>
      <c r="C2893" t="str">
        <f>_xlfn.CONCAT(A2893," - ",Pacientes!E2893," con Dr. ",Medicos!D2893,", ",$B$2,": ",B2893)</f>
        <v>01/01/4891 - NombrePaciente2891, ID: 2891, Fecha de nacimiento: 1/1/2891, Direccion:   DireccionPaciente2891 con Dr. Medico2891, ID: 2891, Especialidad: EspecialidadMedico2891, descripcion: DescripcionCitaMedica2891</v>
      </c>
    </row>
    <row r="2894" spans="1:3" x14ac:dyDescent="0.25">
      <c r="A2894" s="1" t="s">
        <v>22182</v>
      </c>
      <c r="B2894" t="s">
        <v>22183</v>
      </c>
      <c r="C2894" t="str">
        <f>_xlfn.CONCAT(A2894," - ",Pacientes!E2894," con Dr. ",Medicos!D2894,", ",$B$2,": ",B2894)</f>
        <v>01/01/4892 - NombrePaciente2892, ID: 2892, Fecha de nacimiento: 1/1/2892, Direccion:   DireccionPaciente2892 con Dr. Medico2892, ID: 2892, Especialidad: EspecialidadMedico2892, descripcion: DescripcionCitaMedica2892</v>
      </c>
    </row>
    <row r="2895" spans="1:3" x14ac:dyDescent="0.25">
      <c r="A2895" s="1" t="s">
        <v>22184</v>
      </c>
      <c r="B2895" t="s">
        <v>22185</v>
      </c>
      <c r="C2895" t="str">
        <f>_xlfn.CONCAT(A2895," - ",Pacientes!E2895," con Dr. ",Medicos!D2895,", ",$B$2,": ",B2895)</f>
        <v>01/01/4893 - NombrePaciente2893, ID: 2893, Fecha de nacimiento: 1/1/2893, Direccion:   DireccionPaciente2893 con Dr. Medico2893, ID: 2893, Especialidad: EspecialidadMedico2893, descripcion: DescripcionCitaMedica2893</v>
      </c>
    </row>
    <row r="2896" spans="1:3" x14ac:dyDescent="0.25">
      <c r="A2896" s="1" t="s">
        <v>22186</v>
      </c>
      <c r="B2896" t="s">
        <v>22187</v>
      </c>
      <c r="C2896" t="str">
        <f>_xlfn.CONCAT(A2896," - ",Pacientes!E2896," con Dr. ",Medicos!D2896,", ",$B$2,": ",B2896)</f>
        <v>01/01/4894 - NombrePaciente2894, ID: 2894, Fecha de nacimiento: 1/1/2894, Direccion:   DireccionPaciente2894 con Dr. Medico2894, ID: 2894, Especialidad: EspecialidadMedico2894, descripcion: DescripcionCitaMedica2894</v>
      </c>
    </row>
    <row r="2897" spans="1:3" x14ac:dyDescent="0.25">
      <c r="A2897" s="1" t="s">
        <v>22188</v>
      </c>
      <c r="B2897" t="s">
        <v>22189</v>
      </c>
      <c r="C2897" t="str">
        <f>_xlfn.CONCAT(A2897," - ",Pacientes!E2897," con Dr. ",Medicos!D2897,", ",$B$2,": ",B2897)</f>
        <v>01/01/4895 - NombrePaciente2895, ID: 2895, Fecha de nacimiento: 1/1/2895, Direccion:   DireccionPaciente2895 con Dr. Medico2895, ID: 2895, Especialidad: EspecialidadMedico2895, descripcion: DescripcionCitaMedica2895</v>
      </c>
    </row>
    <row r="2898" spans="1:3" x14ac:dyDescent="0.25">
      <c r="A2898" s="1" t="s">
        <v>22190</v>
      </c>
      <c r="B2898" t="s">
        <v>22191</v>
      </c>
      <c r="C2898" t="str">
        <f>_xlfn.CONCAT(A2898," - ",Pacientes!E2898," con Dr. ",Medicos!D2898,", ",$B$2,": ",B2898)</f>
        <v>01/01/4896 - NombrePaciente2896, ID: 2896, Fecha de nacimiento: 1/1/2896, Direccion:   DireccionPaciente2896 con Dr. Medico2896, ID: 2896, Especialidad: EspecialidadMedico2896, descripcion: DescripcionCitaMedica2896</v>
      </c>
    </row>
    <row r="2899" spans="1:3" x14ac:dyDescent="0.25">
      <c r="A2899" s="1" t="s">
        <v>22192</v>
      </c>
      <c r="B2899" t="s">
        <v>22193</v>
      </c>
      <c r="C2899" t="str">
        <f>_xlfn.CONCAT(A2899," - ",Pacientes!E2899," con Dr. ",Medicos!D2899,", ",$B$2,": ",B2899)</f>
        <v>01/01/4897 - NombrePaciente2897, ID: 2897, Fecha de nacimiento: 1/1/2897, Direccion:   DireccionPaciente2897 con Dr. Medico2897, ID: 2897, Especialidad: EspecialidadMedico2897, descripcion: DescripcionCitaMedica2897</v>
      </c>
    </row>
    <row r="2900" spans="1:3" x14ac:dyDescent="0.25">
      <c r="A2900" s="1" t="s">
        <v>22194</v>
      </c>
      <c r="B2900" t="s">
        <v>22195</v>
      </c>
      <c r="C2900" t="str">
        <f>_xlfn.CONCAT(A2900," - ",Pacientes!E2900," con Dr. ",Medicos!D2900,", ",$B$2,": ",B2900)</f>
        <v>01/01/4898 - NombrePaciente2898, ID: 2898, Fecha de nacimiento: 1/1/2898, Direccion:   DireccionPaciente2898 con Dr. Medico2898, ID: 2898, Especialidad: EspecialidadMedico2898, descripcion: DescripcionCitaMedica2898</v>
      </c>
    </row>
    <row r="2901" spans="1:3" x14ac:dyDescent="0.25">
      <c r="A2901" s="1" t="s">
        <v>22196</v>
      </c>
      <c r="B2901" t="s">
        <v>22197</v>
      </c>
      <c r="C2901" t="str">
        <f>_xlfn.CONCAT(A2901," - ",Pacientes!E2901," con Dr. ",Medicos!D2901,", ",$B$2,": ",B2901)</f>
        <v>01/01/4899 - NombrePaciente2899, ID: 2899, Fecha de nacimiento: 1/1/2899, Direccion:   DireccionPaciente2899 con Dr. Medico2899, ID: 2899, Especialidad: EspecialidadMedico2899, descripcion: DescripcionCitaMedica2899</v>
      </c>
    </row>
    <row r="2902" spans="1:3" x14ac:dyDescent="0.25">
      <c r="A2902" s="1" t="s">
        <v>22198</v>
      </c>
      <c r="B2902" t="s">
        <v>22199</v>
      </c>
      <c r="C2902" t="str">
        <f>_xlfn.CONCAT(A2902," - ",Pacientes!E2902," con Dr. ",Medicos!D2902,", ",$B$2,": ",B2902)</f>
        <v>01/01/4900 - NombrePaciente2900, ID: 2900, Fecha de nacimiento: 1/1/2900, Direccion:   DireccionPaciente2900 con Dr. Medico2900, ID: 2900, Especialidad: EspecialidadMedico2900, descripcion: DescripcionCitaMedica2900</v>
      </c>
    </row>
    <row r="2903" spans="1:3" x14ac:dyDescent="0.25">
      <c r="A2903" s="1" t="s">
        <v>22200</v>
      </c>
      <c r="B2903" t="s">
        <v>22201</v>
      </c>
      <c r="C2903" t="str">
        <f>_xlfn.CONCAT(A2903," - ",Pacientes!E2903," con Dr. ",Medicos!D2903,", ",$B$2,": ",B2903)</f>
        <v>01/01/4901 - NombrePaciente2901, ID: 2901, Fecha de nacimiento: 1/1/2901, Direccion:   DireccionPaciente2901 con Dr. Medico2901, ID: 2901, Especialidad: EspecialidadMedico2901, descripcion: DescripcionCitaMedica2901</v>
      </c>
    </row>
    <row r="2904" spans="1:3" x14ac:dyDescent="0.25">
      <c r="A2904" s="1" t="s">
        <v>22202</v>
      </c>
      <c r="B2904" t="s">
        <v>22203</v>
      </c>
      <c r="C2904" t="str">
        <f>_xlfn.CONCAT(A2904," - ",Pacientes!E2904," con Dr. ",Medicos!D2904,", ",$B$2,": ",B2904)</f>
        <v>01/01/4902 - NombrePaciente2902, ID: 2902, Fecha de nacimiento: 1/1/2902, Direccion:   DireccionPaciente2902 con Dr. Medico2902, ID: 2902, Especialidad: EspecialidadMedico2902, descripcion: DescripcionCitaMedica2902</v>
      </c>
    </row>
    <row r="2905" spans="1:3" x14ac:dyDescent="0.25">
      <c r="A2905" s="1" t="s">
        <v>22204</v>
      </c>
      <c r="B2905" t="s">
        <v>22205</v>
      </c>
      <c r="C2905" t="str">
        <f>_xlfn.CONCAT(A2905," - ",Pacientes!E2905," con Dr. ",Medicos!D2905,", ",$B$2,": ",B2905)</f>
        <v>01/01/4903 - NombrePaciente2903, ID: 2903, Fecha de nacimiento: 1/1/2903, Direccion:   DireccionPaciente2903 con Dr. Medico2903, ID: 2903, Especialidad: EspecialidadMedico2903, descripcion: DescripcionCitaMedica2903</v>
      </c>
    </row>
    <row r="2906" spans="1:3" x14ac:dyDescent="0.25">
      <c r="A2906" s="1" t="s">
        <v>22206</v>
      </c>
      <c r="B2906" t="s">
        <v>22207</v>
      </c>
      <c r="C2906" t="str">
        <f>_xlfn.CONCAT(A2906," - ",Pacientes!E2906," con Dr. ",Medicos!D2906,", ",$B$2,": ",B2906)</f>
        <v>01/01/4904 - NombrePaciente2904, ID: 2904, Fecha de nacimiento: 1/1/2904, Direccion:   DireccionPaciente2904 con Dr. Medico2904, ID: 2904, Especialidad: EspecialidadMedico2904, descripcion: DescripcionCitaMedica2904</v>
      </c>
    </row>
    <row r="2907" spans="1:3" x14ac:dyDescent="0.25">
      <c r="A2907" s="1" t="s">
        <v>22208</v>
      </c>
      <c r="B2907" t="s">
        <v>22209</v>
      </c>
      <c r="C2907" t="str">
        <f>_xlfn.CONCAT(A2907," - ",Pacientes!E2907," con Dr. ",Medicos!D2907,", ",$B$2,": ",B2907)</f>
        <v>01/01/4905 - NombrePaciente2905, ID: 2905, Fecha de nacimiento: 1/1/2905, Direccion:   DireccionPaciente2905 con Dr. Medico2905, ID: 2905, Especialidad: EspecialidadMedico2905, descripcion: DescripcionCitaMedica2905</v>
      </c>
    </row>
    <row r="2908" spans="1:3" x14ac:dyDescent="0.25">
      <c r="A2908" s="1" t="s">
        <v>22210</v>
      </c>
      <c r="B2908" t="s">
        <v>22211</v>
      </c>
      <c r="C2908" t="str">
        <f>_xlfn.CONCAT(A2908," - ",Pacientes!E2908," con Dr. ",Medicos!D2908,", ",$B$2,": ",B2908)</f>
        <v>01/01/4906 - NombrePaciente2906, ID: 2906, Fecha de nacimiento: 1/1/2906, Direccion:   DireccionPaciente2906 con Dr. Medico2906, ID: 2906, Especialidad: EspecialidadMedico2906, descripcion: DescripcionCitaMedica2906</v>
      </c>
    </row>
    <row r="2909" spans="1:3" x14ac:dyDescent="0.25">
      <c r="A2909" s="1" t="s">
        <v>22212</v>
      </c>
      <c r="B2909" t="s">
        <v>22213</v>
      </c>
      <c r="C2909" t="str">
        <f>_xlfn.CONCAT(A2909," - ",Pacientes!E2909," con Dr. ",Medicos!D2909,", ",$B$2,": ",B2909)</f>
        <v>01/01/4907 - NombrePaciente2907, ID: 2907, Fecha de nacimiento: 1/1/2907, Direccion:   DireccionPaciente2907 con Dr. Medico2907, ID: 2907, Especialidad: EspecialidadMedico2907, descripcion: DescripcionCitaMedica2907</v>
      </c>
    </row>
    <row r="2910" spans="1:3" x14ac:dyDescent="0.25">
      <c r="A2910" s="1" t="s">
        <v>22214</v>
      </c>
      <c r="B2910" t="s">
        <v>22215</v>
      </c>
      <c r="C2910" t="str">
        <f>_xlfn.CONCAT(A2910," - ",Pacientes!E2910," con Dr. ",Medicos!D2910,", ",$B$2,": ",B2910)</f>
        <v>01/01/4908 - NombrePaciente2908, ID: 2908, Fecha de nacimiento: 1/1/2908, Direccion:   DireccionPaciente2908 con Dr. Medico2908, ID: 2908, Especialidad: EspecialidadMedico2908, descripcion: DescripcionCitaMedica2908</v>
      </c>
    </row>
    <row r="2911" spans="1:3" x14ac:dyDescent="0.25">
      <c r="A2911" s="1" t="s">
        <v>22216</v>
      </c>
      <c r="B2911" t="s">
        <v>22217</v>
      </c>
      <c r="C2911" t="str">
        <f>_xlfn.CONCAT(A2911," - ",Pacientes!E2911," con Dr. ",Medicos!D2911,", ",$B$2,": ",B2911)</f>
        <v>01/01/4909 - NombrePaciente2909, ID: 2909, Fecha de nacimiento: 1/1/2909, Direccion:   DireccionPaciente2909 con Dr. Medico2909, ID: 2909, Especialidad: EspecialidadMedico2909, descripcion: DescripcionCitaMedica2909</v>
      </c>
    </row>
    <row r="2912" spans="1:3" x14ac:dyDescent="0.25">
      <c r="A2912" s="1" t="s">
        <v>22218</v>
      </c>
      <c r="B2912" t="s">
        <v>22219</v>
      </c>
      <c r="C2912" t="str">
        <f>_xlfn.CONCAT(A2912," - ",Pacientes!E2912," con Dr. ",Medicos!D2912,", ",$B$2,": ",B2912)</f>
        <v>01/01/4910 - NombrePaciente2910, ID: 2910, Fecha de nacimiento: 1/1/2910, Direccion:   DireccionPaciente2910 con Dr. Medico2910, ID: 2910, Especialidad: EspecialidadMedico2910, descripcion: DescripcionCitaMedica2910</v>
      </c>
    </row>
    <row r="2913" spans="1:3" x14ac:dyDescent="0.25">
      <c r="A2913" s="1" t="s">
        <v>22220</v>
      </c>
      <c r="B2913" t="s">
        <v>22221</v>
      </c>
      <c r="C2913" t="str">
        <f>_xlfn.CONCAT(A2913," - ",Pacientes!E2913," con Dr. ",Medicos!D2913,", ",$B$2,": ",B2913)</f>
        <v>01/01/4911 - NombrePaciente2911, ID: 2911, Fecha de nacimiento: 1/1/2911, Direccion:   DireccionPaciente2911 con Dr. Medico2911, ID: 2911, Especialidad: EspecialidadMedico2911, descripcion: DescripcionCitaMedica2911</v>
      </c>
    </row>
    <row r="2914" spans="1:3" x14ac:dyDescent="0.25">
      <c r="A2914" s="1" t="s">
        <v>22222</v>
      </c>
      <c r="B2914" t="s">
        <v>22223</v>
      </c>
      <c r="C2914" t="str">
        <f>_xlfn.CONCAT(A2914," - ",Pacientes!E2914," con Dr. ",Medicos!D2914,", ",$B$2,": ",B2914)</f>
        <v>01/01/4912 - NombrePaciente2912, ID: 2912, Fecha de nacimiento: 1/1/2912, Direccion:   DireccionPaciente2912 con Dr. Medico2912, ID: 2912, Especialidad: EspecialidadMedico2912, descripcion: DescripcionCitaMedica2912</v>
      </c>
    </row>
    <row r="2915" spans="1:3" x14ac:dyDescent="0.25">
      <c r="A2915" s="1" t="s">
        <v>22224</v>
      </c>
      <c r="B2915" t="s">
        <v>22225</v>
      </c>
      <c r="C2915" t="str">
        <f>_xlfn.CONCAT(A2915," - ",Pacientes!E2915," con Dr. ",Medicos!D2915,", ",$B$2,": ",B2915)</f>
        <v>01/01/4913 - NombrePaciente2913, ID: 2913, Fecha de nacimiento: 1/1/2913, Direccion:   DireccionPaciente2913 con Dr. Medico2913, ID: 2913, Especialidad: EspecialidadMedico2913, descripcion: DescripcionCitaMedica2913</v>
      </c>
    </row>
    <row r="2916" spans="1:3" x14ac:dyDescent="0.25">
      <c r="A2916" s="1" t="s">
        <v>22226</v>
      </c>
      <c r="B2916" t="s">
        <v>22227</v>
      </c>
      <c r="C2916" t="str">
        <f>_xlfn.CONCAT(A2916," - ",Pacientes!E2916," con Dr. ",Medicos!D2916,", ",$B$2,": ",B2916)</f>
        <v>01/01/4914 - NombrePaciente2914, ID: 2914, Fecha de nacimiento: 1/1/2914, Direccion:   DireccionPaciente2914 con Dr. Medico2914, ID: 2914, Especialidad: EspecialidadMedico2914, descripcion: DescripcionCitaMedica2914</v>
      </c>
    </row>
    <row r="2917" spans="1:3" x14ac:dyDescent="0.25">
      <c r="A2917" s="1" t="s">
        <v>22228</v>
      </c>
      <c r="B2917" t="s">
        <v>22229</v>
      </c>
      <c r="C2917" t="str">
        <f>_xlfn.CONCAT(A2917," - ",Pacientes!E2917," con Dr. ",Medicos!D2917,", ",$B$2,": ",B2917)</f>
        <v>01/01/4915 - NombrePaciente2915, ID: 2915, Fecha de nacimiento: 1/1/2915, Direccion:   DireccionPaciente2915 con Dr. Medico2915, ID: 2915, Especialidad: EspecialidadMedico2915, descripcion: DescripcionCitaMedica2915</v>
      </c>
    </row>
    <row r="2918" spans="1:3" x14ac:dyDescent="0.25">
      <c r="A2918" s="1" t="s">
        <v>22230</v>
      </c>
      <c r="B2918" t="s">
        <v>22231</v>
      </c>
      <c r="C2918" t="str">
        <f>_xlfn.CONCAT(A2918," - ",Pacientes!E2918," con Dr. ",Medicos!D2918,", ",$B$2,": ",B2918)</f>
        <v>01/01/4916 - NombrePaciente2916, ID: 2916, Fecha de nacimiento: 1/1/2916, Direccion:   DireccionPaciente2916 con Dr. Medico2916, ID: 2916, Especialidad: EspecialidadMedico2916, descripcion: DescripcionCitaMedica2916</v>
      </c>
    </row>
    <row r="2919" spans="1:3" x14ac:dyDescent="0.25">
      <c r="A2919" s="1" t="s">
        <v>22232</v>
      </c>
      <c r="B2919" t="s">
        <v>22233</v>
      </c>
      <c r="C2919" t="str">
        <f>_xlfn.CONCAT(A2919," - ",Pacientes!E2919," con Dr. ",Medicos!D2919,", ",$B$2,": ",B2919)</f>
        <v>01/01/4917 - NombrePaciente2917, ID: 2917, Fecha de nacimiento: 1/1/2917, Direccion:   DireccionPaciente2917 con Dr. Medico2917, ID: 2917, Especialidad: EspecialidadMedico2917, descripcion: DescripcionCitaMedica2917</v>
      </c>
    </row>
    <row r="2920" spans="1:3" x14ac:dyDescent="0.25">
      <c r="A2920" s="1" t="s">
        <v>22234</v>
      </c>
      <c r="B2920" t="s">
        <v>22235</v>
      </c>
      <c r="C2920" t="str">
        <f>_xlfn.CONCAT(A2920," - ",Pacientes!E2920," con Dr. ",Medicos!D2920,", ",$B$2,": ",B2920)</f>
        <v>01/01/4918 - NombrePaciente2918, ID: 2918, Fecha de nacimiento: 1/1/2918, Direccion:   DireccionPaciente2918 con Dr. Medico2918, ID: 2918, Especialidad: EspecialidadMedico2918, descripcion: DescripcionCitaMedica2918</v>
      </c>
    </row>
    <row r="2921" spans="1:3" x14ac:dyDescent="0.25">
      <c r="A2921" s="1" t="s">
        <v>22236</v>
      </c>
      <c r="B2921" t="s">
        <v>22237</v>
      </c>
      <c r="C2921" t="str">
        <f>_xlfn.CONCAT(A2921," - ",Pacientes!E2921," con Dr. ",Medicos!D2921,", ",$B$2,": ",B2921)</f>
        <v>01/01/4919 - NombrePaciente2919, ID: 2919, Fecha de nacimiento: 1/1/2919, Direccion:   DireccionPaciente2919 con Dr. Medico2919, ID: 2919, Especialidad: EspecialidadMedico2919, descripcion: DescripcionCitaMedica2919</v>
      </c>
    </row>
    <row r="2922" spans="1:3" x14ac:dyDescent="0.25">
      <c r="A2922" s="1" t="s">
        <v>22238</v>
      </c>
      <c r="B2922" t="s">
        <v>22239</v>
      </c>
      <c r="C2922" t="str">
        <f>_xlfn.CONCAT(A2922," - ",Pacientes!E2922," con Dr. ",Medicos!D2922,", ",$B$2,": ",B2922)</f>
        <v>01/01/4920 - NombrePaciente2920, ID: 2920, Fecha de nacimiento: 1/1/2920, Direccion:   DireccionPaciente2920 con Dr. Medico2920, ID: 2920, Especialidad: EspecialidadMedico2920, descripcion: DescripcionCitaMedica2920</v>
      </c>
    </row>
    <row r="2923" spans="1:3" x14ac:dyDescent="0.25">
      <c r="A2923" s="1" t="s">
        <v>22240</v>
      </c>
      <c r="B2923" t="s">
        <v>22241</v>
      </c>
      <c r="C2923" t="str">
        <f>_xlfn.CONCAT(A2923," - ",Pacientes!E2923," con Dr. ",Medicos!D2923,", ",$B$2,": ",B2923)</f>
        <v>01/01/4921 - NombrePaciente2921, ID: 2921, Fecha de nacimiento: 1/1/2921, Direccion:   DireccionPaciente2921 con Dr. Medico2921, ID: 2921, Especialidad: EspecialidadMedico2921, descripcion: DescripcionCitaMedica2921</v>
      </c>
    </row>
    <row r="2924" spans="1:3" x14ac:dyDescent="0.25">
      <c r="A2924" s="1" t="s">
        <v>22242</v>
      </c>
      <c r="B2924" t="s">
        <v>22243</v>
      </c>
      <c r="C2924" t="str">
        <f>_xlfn.CONCAT(A2924," - ",Pacientes!E2924," con Dr. ",Medicos!D2924,", ",$B$2,": ",B2924)</f>
        <v>01/01/4922 - NombrePaciente2922, ID: 2922, Fecha de nacimiento: 1/1/2922, Direccion:   DireccionPaciente2922 con Dr. Medico2922, ID: 2922, Especialidad: EspecialidadMedico2922, descripcion: DescripcionCitaMedica2922</v>
      </c>
    </row>
    <row r="2925" spans="1:3" x14ac:dyDescent="0.25">
      <c r="A2925" s="1" t="s">
        <v>22244</v>
      </c>
      <c r="B2925" t="s">
        <v>22245</v>
      </c>
      <c r="C2925" t="str">
        <f>_xlfn.CONCAT(A2925," - ",Pacientes!E2925," con Dr. ",Medicos!D2925,", ",$B$2,": ",B2925)</f>
        <v>01/01/4923 - NombrePaciente2923, ID: 2923, Fecha de nacimiento: 1/1/2923, Direccion:   DireccionPaciente2923 con Dr. Medico2923, ID: 2923, Especialidad: EspecialidadMedico2923, descripcion: DescripcionCitaMedica2923</v>
      </c>
    </row>
    <row r="2926" spans="1:3" x14ac:dyDescent="0.25">
      <c r="A2926" s="1" t="s">
        <v>22246</v>
      </c>
      <c r="B2926" t="s">
        <v>22247</v>
      </c>
      <c r="C2926" t="str">
        <f>_xlfn.CONCAT(A2926," - ",Pacientes!E2926," con Dr. ",Medicos!D2926,", ",$B$2,": ",B2926)</f>
        <v>01/01/4924 - NombrePaciente2924, ID: 2924, Fecha de nacimiento: 1/1/2924, Direccion:   DireccionPaciente2924 con Dr. Medico2924, ID: 2924, Especialidad: EspecialidadMedico2924, descripcion: DescripcionCitaMedica2924</v>
      </c>
    </row>
    <row r="2927" spans="1:3" x14ac:dyDescent="0.25">
      <c r="A2927" s="1" t="s">
        <v>22248</v>
      </c>
      <c r="B2927" t="s">
        <v>22249</v>
      </c>
      <c r="C2927" t="str">
        <f>_xlfn.CONCAT(A2927," - ",Pacientes!E2927," con Dr. ",Medicos!D2927,", ",$B$2,": ",B2927)</f>
        <v>01/01/4925 - NombrePaciente2925, ID: 2925, Fecha de nacimiento: 1/1/2925, Direccion:   DireccionPaciente2925 con Dr. Medico2925, ID: 2925, Especialidad: EspecialidadMedico2925, descripcion: DescripcionCitaMedica2925</v>
      </c>
    </row>
    <row r="2928" spans="1:3" x14ac:dyDescent="0.25">
      <c r="A2928" s="1" t="s">
        <v>22250</v>
      </c>
      <c r="B2928" t="s">
        <v>22251</v>
      </c>
      <c r="C2928" t="str">
        <f>_xlfn.CONCAT(A2928," - ",Pacientes!E2928," con Dr. ",Medicos!D2928,", ",$B$2,": ",B2928)</f>
        <v>01/01/4926 - NombrePaciente2926, ID: 2926, Fecha de nacimiento: 1/1/2926, Direccion:   DireccionPaciente2926 con Dr. Medico2926, ID: 2926, Especialidad: EspecialidadMedico2926, descripcion: DescripcionCitaMedica2926</v>
      </c>
    </row>
    <row r="2929" spans="1:3" x14ac:dyDescent="0.25">
      <c r="A2929" s="1" t="s">
        <v>22252</v>
      </c>
      <c r="B2929" t="s">
        <v>22253</v>
      </c>
      <c r="C2929" t="str">
        <f>_xlfn.CONCAT(A2929," - ",Pacientes!E2929," con Dr. ",Medicos!D2929,", ",$B$2,": ",B2929)</f>
        <v>01/01/4927 - NombrePaciente2927, ID: 2927, Fecha de nacimiento: 1/1/2927, Direccion:   DireccionPaciente2927 con Dr. Medico2927, ID: 2927, Especialidad: EspecialidadMedico2927, descripcion: DescripcionCitaMedica2927</v>
      </c>
    </row>
    <row r="2930" spans="1:3" x14ac:dyDescent="0.25">
      <c r="A2930" s="1" t="s">
        <v>22254</v>
      </c>
      <c r="B2930" t="s">
        <v>22255</v>
      </c>
      <c r="C2930" t="str">
        <f>_xlfn.CONCAT(A2930," - ",Pacientes!E2930," con Dr. ",Medicos!D2930,", ",$B$2,": ",B2930)</f>
        <v>01/01/4928 - NombrePaciente2928, ID: 2928, Fecha de nacimiento: 1/1/2928, Direccion:   DireccionPaciente2928 con Dr. Medico2928, ID: 2928, Especialidad: EspecialidadMedico2928, descripcion: DescripcionCitaMedica2928</v>
      </c>
    </row>
    <row r="2931" spans="1:3" x14ac:dyDescent="0.25">
      <c r="A2931" s="1" t="s">
        <v>22256</v>
      </c>
      <c r="B2931" t="s">
        <v>22257</v>
      </c>
      <c r="C2931" t="str">
        <f>_xlfn.CONCAT(A2931," - ",Pacientes!E2931," con Dr. ",Medicos!D2931,", ",$B$2,": ",B2931)</f>
        <v>01/01/4929 - NombrePaciente2929, ID: 2929, Fecha de nacimiento: 1/1/2929, Direccion:   DireccionPaciente2929 con Dr. Medico2929, ID: 2929, Especialidad: EspecialidadMedico2929, descripcion: DescripcionCitaMedica2929</v>
      </c>
    </row>
    <row r="2932" spans="1:3" x14ac:dyDescent="0.25">
      <c r="A2932" s="1" t="s">
        <v>22258</v>
      </c>
      <c r="B2932" t="s">
        <v>22259</v>
      </c>
      <c r="C2932" t="str">
        <f>_xlfn.CONCAT(A2932," - ",Pacientes!E2932," con Dr. ",Medicos!D2932,", ",$B$2,": ",B2932)</f>
        <v>01/01/4930 - NombrePaciente2930, ID: 2930, Fecha de nacimiento: 1/1/2930, Direccion:   DireccionPaciente2930 con Dr. Medico2930, ID: 2930, Especialidad: EspecialidadMedico2930, descripcion: DescripcionCitaMedica2930</v>
      </c>
    </row>
    <row r="2933" spans="1:3" x14ac:dyDescent="0.25">
      <c r="A2933" s="1" t="s">
        <v>22260</v>
      </c>
      <c r="B2933" t="s">
        <v>22261</v>
      </c>
      <c r="C2933" t="str">
        <f>_xlfn.CONCAT(A2933," - ",Pacientes!E2933," con Dr. ",Medicos!D2933,", ",$B$2,": ",B2933)</f>
        <v>01/01/4931 - NombrePaciente2931, ID: 2931, Fecha de nacimiento: 1/1/2931, Direccion:   DireccionPaciente2931 con Dr. Medico2931, ID: 2931, Especialidad: EspecialidadMedico2931, descripcion: DescripcionCitaMedica2931</v>
      </c>
    </row>
    <row r="2934" spans="1:3" x14ac:dyDescent="0.25">
      <c r="A2934" s="1" t="s">
        <v>22262</v>
      </c>
      <c r="B2934" t="s">
        <v>22263</v>
      </c>
      <c r="C2934" t="str">
        <f>_xlfn.CONCAT(A2934," - ",Pacientes!E2934," con Dr. ",Medicos!D2934,", ",$B$2,": ",B2934)</f>
        <v>01/01/4932 - NombrePaciente2932, ID: 2932, Fecha de nacimiento: 1/1/2932, Direccion:   DireccionPaciente2932 con Dr. Medico2932, ID: 2932, Especialidad: EspecialidadMedico2932, descripcion: DescripcionCitaMedica2932</v>
      </c>
    </row>
    <row r="2935" spans="1:3" x14ac:dyDescent="0.25">
      <c r="A2935" s="1" t="s">
        <v>22264</v>
      </c>
      <c r="B2935" t="s">
        <v>22265</v>
      </c>
      <c r="C2935" t="str">
        <f>_xlfn.CONCAT(A2935," - ",Pacientes!E2935," con Dr. ",Medicos!D2935,", ",$B$2,": ",B2935)</f>
        <v>01/01/4933 - NombrePaciente2933, ID: 2933, Fecha de nacimiento: 1/1/2933, Direccion:   DireccionPaciente2933 con Dr. Medico2933, ID: 2933, Especialidad: EspecialidadMedico2933, descripcion: DescripcionCitaMedica2933</v>
      </c>
    </row>
    <row r="2936" spans="1:3" x14ac:dyDescent="0.25">
      <c r="A2936" s="1" t="s">
        <v>22266</v>
      </c>
      <c r="B2936" t="s">
        <v>22267</v>
      </c>
      <c r="C2936" t="str">
        <f>_xlfn.CONCAT(A2936," - ",Pacientes!E2936," con Dr. ",Medicos!D2936,", ",$B$2,": ",B2936)</f>
        <v>01/01/4934 - NombrePaciente2934, ID: 2934, Fecha de nacimiento: 1/1/2934, Direccion:   DireccionPaciente2934 con Dr. Medico2934, ID: 2934, Especialidad: EspecialidadMedico2934, descripcion: DescripcionCitaMedica2934</v>
      </c>
    </row>
    <row r="2937" spans="1:3" x14ac:dyDescent="0.25">
      <c r="A2937" s="1" t="s">
        <v>22268</v>
      </c>
      <c r="B2937" t="s">
        <v>22269</v>
      </c>
      <c r="C2937" t="str">
        <f>_xlfn.CONCAT(A2937," - ",Pacientes!E2937," con Dr. ",Medicos!D2937,", ",$B$2,": ",B2937)</f>
        <v>01/01/4935 - NombrePaciente2935, ID: 2935, Fecha de nacimiento: 1/1/2935, Direccion:   DireccionPaciente2935 con Dr. Medico2935, ID: 2935, Especialidad: EspecialidadMedico2935, descripcion: DescripcionCitaMedica2935</v>
      </c>
    </row>
    <row r="2938" spans="1:3" x14ac:dyDescent="0.25">
      <c r="A2938" s="1" t="s">
        <v>22270</v>
      </c>
      <c r="B2938" t="s">
        <v>22271</v>
      </c>
      <c r="C2938" t="str">
        <f>_xlfn.CONCAT(A2938," - ",Pacientes!E2938," con Dr. ",Medicos!D2938,", ",$B$2,": ",B2938)</f>
        <v>01/01/4936 - NombrePaciente2936, ID: 2936, Fecha de nacimiento: 1/1/2936, Direccion:   DireccionPaciente2936 con Dr. Medico2936, ID: 2936, Especialidad: EspecialidadMedico2936, descripcion: DescripcionCitaMedica2936</v>
      </c>
    </row>
    <row r="2939" spans="1:3" x14ac:dyDescent="0.25">
      <c r="A2939" s="1" t="s">
        <v>22272</v>
      </c>
      <c r="B2939" t="s">
        <v>22273</v>
      </c>
      <c r="C2939" t="str">
        <f>_xlfn.CONCAT(A2939," - ",Pacientes!E2939," con Dr. ",Medicos!D2939,", ",$B$2,": ",B2939)</f>
        <v>01/01/4937 - NombrePaciente2937, ID: 2937, Fecha de nacimiento: 1/1/2937, Direccion:   DireccionPaciente2937 con Dr. Medico2937, ID: 2937, Especialidad: EspecialidadMedico2937, descripcion: DescripcionCitaMedica2937</v>
      </c>
    </row>
    <row r="2940" spans="1:3" x14ac:dyDescent="0.25">
      <c r="A2940" s="1" t="s">
        <v>22274</v>
      </c>
      <c r="B2940" t="s">
        <v>22275</v>
      </c>
      <c r="C2940" t="str">
        <f>_xlfn.CONCAT(A2940," - ",Pacientes!E2940," con Dr. ",Medicos!D2940,", ",$B$2,": ",B2940)</f>
        <v>01/01/4938 - NombrePaciente2938, ID: 2938, Fecha de nacimiento: 1/1/2938, Direccion:   DireccionPaciente2938 con Dr. Medico2938, ID: 2938, Especialidad: EspecialidadMedico2938, descripcion: DescripcionCitaMedica2938</v>
      </c>
    </row>
    <row r="2941" spans="1:3" x14ac:dyDescent="0.25">
      <c r="A2941" s="1" t="s">
        <v>22276</v>
      </c>
      <c r="B2941" t="s">
        <v>22277</v>
      </c>
      <c r="C2941" t="str">
        <f>_xlfn.CONCAT(A2941," - ",Pacientes!E2941," con Dr. ",Medicos!D2941,", ",$B$2,": ",B2941)</f>
        <v>01/01/4939 - NombrePaciente2939, ID: 2939, Fecha de nacimiento: 1/1/2939, Direccion:   DireccionPaciente2939 con Dr. Medico2939, ID: 2939, Especialidad: EspecialidadMedico2939, descripcion: DescripcionCitaMedica2939</v>
      </c>
    </row>
    <row r="2942" spans="1:3" x14ac:dyDescent="0.25">
      <c r="A2942" s="1" t="s">
        <v>22278</v>
      </c>
      <c r="B2942" t="s">
        <v>22279</v>
      </c>
      <c r="C2942" t="str">
        <f>_xlfn.CONCAT(A2942," - ",Pacientes!E2942," con Dr. ",Medicos!D2942,", ",$B$2,": ",B2942)</f>
        <v>01/01/4940 - NombrePaciente2940, ID: 2940, Fecha de nacimiento: 1/1/2940, Direccion:   DireccionPaciente2940 con Dr. Medico2940, ID: 2940, Especialidad: EspecialidadMedico2940, descripcion: DescripcionCitaMedica2940</v>
      </c>
    </row>
    <row r="2943" spans="1:3" x14ac:dyDescent="0.25">
      <c r="A2943" s="1" t="s">
        <v>22280</v>
      </c>
      <c r="B2943" t="s">
        <v>22281</v>
      </c>
      <c r="C2943" t="str">
        <f>_xlfn.CONCAT(A2943," - ",Pacientes!E2943," con Dr. ",Medicos!D2943,", ",$B$2,": ",B2943)</f>
        <v>01/01/4941 - NombrePaciente2941, ID: 2941, Fecha de nacimiento: 1/1/2941, Direccion:   DireccionPaciente2941 con Dr. Medico2941, ID: 2941, Especialidad: EspecialidadMedico2941, descripcion: DescripcionCitaMedica2941</v>
      </c>
    </row>
    <row r="2944" spans="1:3" x14ac:dyDescent="0.25">
      <c r="A2944" s="1" t="s">
        <v>22282</v>
      </c>
      <c r="B2944" t="s">
        <v>22283</v>
      </c>
      <c r="C2944" t="str">
        <f>_xlfn.CONCAT(A2944," - ",Pacientes!E2944," con Dr. ",Medicos!D2944,", ",$B$2,": ",B2944)</f>
        <v>01/01/4942 - NombrePaciente2942, ID: 2942, Fecha de nacimiento: 1/1/2942, Direccion:   DireccionPaciente2942 con Dr. Medico2942, ID: 2942, Especialidad: EspecialidadMedico2942, descripcion: DescripcionCitaMedica2942</v>
      </c>
    </row>
    <row r="2945" spans="1:3" x14ac:dyDescent="0.25">
      <c r="A2945" s="1" t="s">
        <v>22284</v>
      </c>
      <c r="B2945" t="s">
        <v>22285</v>
      </c>
      <c r="C2945" t="str">
        <f>_xlfn.CONCAT(A2945," - ",Pacientes!E2945," con Dr. ",Medicos!D2945,", ",$B$2,": ",B2945)</f>
        <v>01/01/4943 - NombrePaciente2943, ID: 2943, Fecha de nacimiento: 1/1/2943, Direccion:   DireccionPaciente2943 con Dr. Medico2943, ID: 2943, Especialidad: EspecialidadMedico2943, descripcion: DescripcionCitaMedica2943</v>
      </c>
    </row>
    <row r="2946" spans="1:3" x14ac:dyDescent="0.25">
      <c r="A2946" s="1" t="s">
        <v>22286</v>
      </c>
      <c r="B2946" t="s">
        <v>22287</v>
      </c>
      <c r="C2946" t="str">
        <f>_xlfn.CONCAT(A2946," - ",Pacientes!E2946," con Dr. ",Medicos!D2946,", ",$B$2,": ",B2946)</f>
        <v>01/01/4944 - NombrePaciente2944, ID: 2944, Fecha de nacimiento: 1/1/2944, Direccion:   DireccionPaciente2944 con Dr. Medico2944, ID: 2944, Especialidad: EspecialidadMedico2944, descripcion: DescripcionCitaMedica2944</v>
      </c>
    </row>
    <row r="2947" spans="1:3" x14ac:dyDescent="0.25">
      <c r="A2947" s="1" t="s">
        <v>22288</v>
      </c>
      <c r="B2947" t="s">
        <v>22289</v>
      </c>
      <c r="C2947" t="str">
        <f>_xlfn.CONCAT(A2947," - ",Pacientes!E2947," con Dr. ",Medicos!D2947,", ",$B$2,": ",B2947)</f>
        <v>01/01/4945 - NombrePaciente2945, ID: 2945, Fecha de nacimiento: 1/1/2945, Direccion:   DireccionPaciente2945 con Dr. Medico2945, ID: 2945, Especialidad: EspecialidadMedico2945, descripcion: DescripcionCitaMedica2945</v>
      </c>
    </row>
    <row r="2948" spans="1:3" x14ac:dyDescent="0.25">
      <c r="A2948" s="1" t="s">
        <v>22290</v>
      </c>
      <c r="B2948" t="s">
        <v>22291</v>
      </c>
      <c r="C2948" t="str">
        <f>_xlfn.CONCAT(A2948," - ",Pacientes!E2948," con Dr. ",Medicos!D2948,", ",$B$2,": ",B2948)</f>
        <v>01/01/4946 - NombrePaciente2946, ID: 2946, Fecha de nacimiento: 1/1/2946, Direccion:   DireccionPaciente2946 con Dr. Medico2946, ID: 2946, Especialidad: EspecialidadMedico2946, descripcion: DescripcionCitaMedica2946</v>
      </c>
    </row>
    <row r="2949" spans="1:3" x14ac:dyDescent="0.25">
      <c r="A2949" s="1" t="s">
        <v>22292</v>
      </c>
      <c r="B2949" t="s">
        <v>22293</v>
      </c>
      <c r="C2949" t="str">
        <f>_xlfn.CONCAT(A2949," - ",Pacientes!E2949," con Dr. ",Medicos!D2949,", ",$B$2,": ",B2949)</f>
        <v>01/01/4947 - NombrePaciente2947, ID: 2947, Fecha de nacimiento: 1/1/2947, Direccion:   DireccionPaciente2947 con Dr. Medico2947, ID: 2947, Especialidad: EspecialidadMedico2947, descripcion: DescripcionCitaMedica2947</v>
      </c>
    </row>
    <row r="2950" spans="1:3" x14ac:dyDescent="0.25">
      <c r="A2950" s="1" t="s">
        <v>22294</v>
      </c>
      <c r="B2950" t="s">
        <v>22295</v>
      </c>
      <c r="C2950" t="str">
        <f>_xlfn.CONCAT(A2950," - ",Pacientes!E2950," con Dr. ",Medicos!D2950,", ",$B$2,": ",B2950)</f>
        <v>01/01/4948 - NombrePaciente2948, ID: 2948, Fecha de nacimiento: 1/1/2948, Direccion:   DireccionPaciente2948 con Dr. Medico2948, ID: 2948, Especialidad: EspecialidadMedico2948, descripcion: DescripcionCitaMedica2948</v>
      </c>
    </row>
    <row r="2951" spans="1:3" x14ac:dyDescent="0.25">
      <c r="A2951" s="1" t="s">
        <v>22296</v>
      </c>
      <c r="B2951" t="s">
        <v>22297</v>
      </c>
      <c r="C2951" t="str">
        <f>_xlfn.CONCAT(A2951," - ",Pacientes!E2951," con Dr. ",Medicos!D2951,", ",$B$2,": ",B2951)</f>
        <v>01/01/4949 - NombrePaciente2949, ID: 2949, Fecha de nacimiento: 1/1/2949, Direccion:   DireccionPaciente2949 con Dr. Medico2949, ID: 2949, Especialidad: EspecialidadMedico2949, descripcion: DescripcionCitaMedica2949</v>
      </c>
    </row>
    <row r="2952" spans="1:3" x14ac:dyDescent="0.25">
      <c r="A2952" s="1" t="s">
        <v>22298</v>
      </c>
      <c r="B2952" t="s">
        <v>22299</v>
      </c>
      <c r="C2952" t="str">
        <f>_xlfn.CONCAT(A2952," - ",Pacientes!E2952," con Dr. ",Medicos!D2952,", ",$B$2,": ",B2952)</f>
        <v>01/01/4950 - NombrePaciente2950, ID: 2950, Fecha de nacimiento: 1/1/2950, Direccion:   DireccionPaciente2950 con Dr. Medico2950, ID: 2950, Especialidad: EspecialidadMedico2950, descripcion: DescripcionCitaMedica2950</v>
      </c>
    </row>
    <row r="2953" spans="1:3" x14ac:dyDescent="0.25">
      <c r="A2953" s="1" t="s">
        <v>22300</v>
      </c>
      <c r="B2953" t="s">
        <v>22301</v>
      </c>
      <c r="C2953" t="str">
        <f>_xlfn.CONCAT(A2953," - ",Pacientes!E2953," con Dr. ",Medicos!D2953,", ",$B$2,": ",B2953)</f>
        <v>01/01/4951 - NombrePaciente2951, ID: 2951, Fecha de nacimiento: 1/1/2951, Direccion:   DireccionPaciente2951 con Dr. Medico2951, ID: 2951, Especialidad: EspecialidadMedico2951, descripcion: DescripcionCitaMedica2951</v>
      </c>
    </row>
    <row r="2954" spans="1:3" x14ac:dyDescent="0.25">
      <c r="A2954" s="1" t="s">
        <v>22302</v>
      </c>
      <c r="B2954" t="s">
        <v>22303</v>
      </c>
      <c r="C2954" t="str">
        <f>_xlfn.CONCAT(A2954," - ",Pacientes!E2954," con Dr. ",Medicos!D2954,", ",$B$2,": ",B2954)</f>
        <v>01/01/4952 - NombrePaciente2952, ID: 2952, Fecha de nacimiento: 1/1/2952, Direccion:   DireccionPaciente2952 con Dr. Medico2952, ID: 2952, Especialidad: EspecialidadMedico2952, descripcion: DescripcionCitaMedica2952</v>
      </c>
    </row>
    <row r="2955" spans="1:3" x14ac:dyDescent="0.25">
      <c r="A2955" s="1" t="s">
        <v>22304</v>
      </c>
      <c r="B2955" t="s">
        <v>22305</v>
      </c>
      <c r="C2955" t="str">
        <f>_xlfn.CONCAT(A2955," - ",Pacientes!E2955," con Dr. ",Medicos!D2955,", ",$B$2,": ",B2955)</f>
        <v>01/01/4953 - NombrePaciente2953, ID: 2953, Fecha de nacimiento: 1/1/2953, Direccion:   DireccionPaciente2953 con Dr. Medico2953, ID: 2953, Especialidad: EspecialidadMedico2953, descripcion: DescripcionCitaMedica2953</v>
      </c>
    </row>
    <row r="2956" spans="1:3" x14ac:dyDescent="0.25">
      <c r="A2956" s="1" t="s">
        <v>22306</v>
      </c>
      <c r="B2956" t="s">
        <v>22307</v>
      </c>
      <c r="C2956" t="str">
        <f>_xlfn.CONCAT(A2956," - ",Pacientes!E2956," con Dr. ",Medicos!D2956,", ",$B$2,": ",B2956)</f>
        <v>01/01/4954 - NombrePaciente2954, ID: 2954, Fecha de nacimiento: 1/1/2954, Direccion:   DireccionPaciente2954 con Dr. Medico2954, ID: 2954, Especialidad: EspecialidadMedico2954, descripcion: DescripcionCitaMedica2954</v>
      </c>
    </row>
    <row r="2957" spans="1:3" x14ac:dyDescent="0.25">
      <c r="A2957" s="1" t="s">
        <v>22308</v>
      </c>
      <c r="B2957" t="s">
        <v>22309</v>
      </c>
      <c r="C2957" t="str">
        <f>_xlfn.CONCAT(A2957," - ",Pacientes!E2957," con Dr. ",Medicos!D2957,", ",$B$2,": ",B2957)</f>
        <v>01/01/4955 - NombrePaciente2955, ID: 2955, Fecha de nacimiento: 1/1/2955, Direccion:   DireccionPaciente2955 con Dr. Medico2955, ID: 2955, Especialidad: EspecialidadMedico2955, descripcion: DescripcionCitaMedica2955</v>
      </c>
    </row>
    <row r="2958" spans="1:3" x14ac:dyDescent="0.25">
      <c r="A2958" s="1" t="s">
        <v>22310</v>
      </c>
      <c r="B2958" t="s">
        <v>22311</v>
      </c>
      <c r="C2958" t="str">
        <f>_xlfn.CONCAT(A2958," - ",Pacientes!E2958," con Dr. ",Medicos!D2958,", ",$B$2,": ",B2958)</f>
        <v>01/01/4956 - NombrePaciente2956, ID: 2956, Fecha de nacimiento: 1/1/2956, Direccion:   DireccionPaciente2956 con Dr. Medico2956, ID: 2956, Especialidad: EspecialidadMedico2956, descripcion: DescripcionCitaMedica2956</v>
      </c>
    </row>
    <row r="2959" spans="1:3" x14ac:dyDescent="0.25">
      <c r="A2959" s="1" t="s">
        <v>22312</v>
      </c>
      <c r="B2959" t="s">
        <v>22313</v>
      </c>
      <c r="C2959" t="str">
        <f>_xlfn.CONCAT(A2959," - ",Pacientes!E2959," con Dr. ",Medicos!D2959,", ",$B$2,": ",B2959)</f>
        <v>01/01/4957 - NombrePaciente2957, ID: 2957, Fecha de nacimiento: 1/1/2957, Direccion:   DireccionPaciente2957 con Dr. Medico2957, ID: 2957, Especialidad: EspecialidadMedico2957, descripcion: DescripcionCitaMedica2957</v>
      </c>
    </row>
    <row r="2960" spans="1:3" x14ac:dyDescent="0.25">
      <c r="A2960" s="1" t="s">
        <v>22314</v>
      </c>
      <c r="B2960" t="s">
        <v>22315</v>
      </c>
      <c r="C2960" t="str">
        <f>_xlfn.CONCAT(A2960," - ",Pacientes!E2960," con Dr. ",Medicos!D2960,", ",$B$2,": ",B2960)</f>
        <v>01/01/4958 - NombrePaciente2958, ID: 2958, Fecha de nacimiento: 1/1/2958, Direccion:   DireccionPaciente2958 con Dr. Medico2958, ID: 2958, Especialidad: EspecialidadMedico2958, descripcion: DescripcionCitaMedica2958</v>
      </c>
    </row>
    <row r="2961" spans="1:3" x14ac:dyDescent="0.25">
      <c r="A2961" s="1" t="s">
        <v>22316</v>
      </c>
      <c r="B2961" t="s">
        <v>22317</v>
      </c>
      <c r="C2961" t="str">
        <f>_xlfn.CONCAT(A2961," - ",Pacientes!E2961," con Dr. ",Medicos!D2961,", ",$B$2,": ",B2961)</f>
        <v>01/01/4959 - NombrePaciente2959, ID: 2959, Fecha de nacimiento: 1/1/2959, Direccion:   DireccionPaciente2959 con Dr. Medico2959, ID: 2959, Especialidad: EspecialidadMedico2959, descripcion: DescripcionCitaMedica2959</v>
      </c>
    </row>
    <row r="2962" spans="1:3" x14ac:dyDescent="0.25">
      <c r="A2962" s="1" t="s">
        <v>22318</v>
      </c>
      <c r="B2962" t="s">
        <v>22319</v>
      </c>
      <c r="C2962" t="str">
        <f>_xlfn.CONCAT(A2962," - ",Pacientes!E2962," con Dr. ",Medicos!D2962,", ",$B$2,": ",B2962)</f>
        <v>01/01/4960 - NombrePaciente2960, ID: 2960, Fecha de nacimiento: 1/1/2960, Direccion:   DireccionPaciente2960 con Dr. Medico2960, ID: 2960, Especialidad: EspecialidadMedico2960, descripcion: DescripcionCitaMedica2960</v>
      </c>
    </row>
    <row r="2963" spans="1:3" x14ac:dyDescent="0.25">
      <c r="A2963" s="1" t="s">
        <v>22320</v>
      </c>
      <c r="B2963" t="s">
        <v>22321</v>
      </c>
      <c r="C2963" t="str">
        <f>_xlfn.CONCAT(A2963," - ",Pacientes!E2963," con Dr. ",Medicos!D2963,", ",$B$2,": ",B2963)</f>
        <v>01/01/4961 - NombrePaciente2961, ID: 2961, Fecha de nacimiento: 1/1/2961, Direccion:   DireccionPaciente2961 con Dr. Medico2961, ID: 2961, Especialidad: EspecialidadMedico2961, descripcion: DescripcionCitaMedica2961</v>
      </c>
    </row>
    <row r="2964" spans="1:3" x14ac:dyDescent="0.25">
      <c r="A2964" s="1" t="s">
        <v>22322</v>
      </c>
      <c r="B2964" t="s">
        <v>22323</v>
      </c>
      <c r="C2964" t="str">
        <f>_xlfn.CONCAT(A2964," - ",Pacientes!E2964," con Dr. ",Medicos!D2964,", ",$B$2,": ",B2964)</f>
        <v>01/01/4962 - NombrePaciente2962, ID: 2962, Fecha de nacimiento: 1/1/2962, Direccion:   DireccionPaciente2962 con Dr. Medico2962, ID: 2962, Especialidad: EspecialidadMedico2962, descripcion: DescripcionCitaMedica2962</v>
      </c>
    </row>
    <row r="2965" spans="1:3" x14ac:dyDescent="0.25">
      <c r="A2965" s="1" t="s">
        <v>22324</v>
      </c>
      <c r="B2965" t="s">
        <v>22325</v>
      </c>
      <c r="C2965" t="str">
        <f>_xlfn.CONCAT(A2965," - ",Pacientes!E2965," con Dr. ",Medicos!D2965,", ",$B$2,": ",B2965)</f>
        <v>01/01/4963 - NombrePaciente2963, ID: 2963, Fecha de nacimiento: 1/1/2963, Direccion:   DireccionPaciente2963 con Dr. Medico2963, ID: 2963, Especialidad: EspecialidadMedico2963, descripcion: DescripcionCitaMedica2963</v>
      </c>
    </row>
    <row r="2966" spans="1:3" x14ac:dyDescent="0.25">
      <c r="A2966" s="1" t="s">
        <v>22326</v>
      </c>
      <c r="B2966" t="s">
        <v>22327</v>
      </c>
      <c r="C2966" t="str">
        <f>_xlfn.CONCAT(A2966," - ",Pacientes!E2966," con Dr. ",Medicos!D2966,", ",$B$2,": ",B2966)</f>
        <v>01/01/4964 - NombrePaciente2964, ID: 2964, Fecha de nacimiento: 1/1/2964, Direccion:   DireccionPaciente2964 con Dr. Medico2964, ID: 2964, Especialidad: EspecialidadMedico2964, descripcion: DescripcionCitaMedica2964</v>
      </c>
    </row>
    <row r="2967" spans="1:3" x14ac:dyDescent="0.25">
      <c r="A2967" s="1" t="s">
        <v>22328</v>
      </c>
      <c r="B2967" t="s">
        <v>22329</v>
      </c>
      <c r="C2967" t="str">
        <f>_xlfn.CONCAT(A2967," - ",Pacientes!E2967," con Dr. ",Medicos!D2967,", ",$B$2,": ",B2967)</f>
        <v>01/01/4965 - NombrePaciente2965, ID: 2965, Fecha de nacimiento: 1/1/2965, Direccion:   DireccionPaciente2965 con Dr. Medico2965, ID: 2965, Especialidad: EspecialidadMedico2965, descripcion: DescripcionCitaMedica2965</v>
      </c>
    </row>
    <row r="2968" spans="1:3" x14ac:dyDescent="0.25">
      <c r="A2968" s="1" t="s">
        <v>22330</v>
      </c>
      <c r="B2968" t="s">
        <v>22331</v>
      </c>
      <c r="C2968" t="str">
        <f>_xlfn.CONCAT(A2968," - ",Pacientes!E2968," con Dr. ",Medicos!D2968,", ",$B$2,": ",B2968)</f>
        <v>01/01/4966 - NombrePaciente2966, ID: 2966, Fecha de nacimiento: 1/1/2966, Direccion:   DireccionPaciente2966 con Dr. Medico2966, ID: 2966, Especialidad: EspecialidadMedico2966, descripcion: DescripcionCitaMedica2966</v>
      </c>
    </row>
    <row r="2969" spans="1:3" x14ac:dyDescent="0.25">
      <c r="A2969" s="1" t="s">
        <v>22332</v>
      </c>
      <c r="B2969" t="s">
        <v>22333</v>
      </c>
      <c r="C2969" t="str">
        <f>_xlfn.CONCAT(A2969," - ",Pacientes!E2969," con Dr. ",Medicos!D2969,", ",$B$2,": ",B2969)</f>
        <v>01/01/4967 - NombrePaciente2967, ID: 2967, Fecha de nacimiento: 1/1/2967, Direccion:   DireccionPaciente2967 con Dr. Medico2967, ID: 2967, Especialidad: EspecialidadMedico2967, descripcion: DescripcionCitaMedica2967</v>
      </c>
    </row>
    <row r="2970" spans="1:3" x14ac:dyDescent="0.25">
      <c r="A2970" s="1" t="s">
        <v>22334</v>
      </c>
      <c r="B2970" t="s">
        <v>22335</v>
      </c>
      <c r="C2970" t="str">
        <f>_xlfn.CONCAT(A2970," - ",Pacientes!E2970," con Dr. ",Medicos!D2970,", ",$B$2,": ",B2970)</f>
        <v>01/01/4968 - NombrePaciente2968, ID: 2968, Fecha de nacimiento: 1/1/2968, Direccion:   DireccionPaciente2968 con Dr. Medico2968, ID: 2968, Especialidad: EspecialidadMedico2968, descripcion: DescripcionCitaMedica2968</v>
      </c>
    </row>
    <row r="2971" spans="1:3" x14ac:dyDescent="0.25">
      <c r="A2971" s="1" t="s">
        <v>22336</v>
      </c>
      <c r="B2971" t="s">
        <v>22337</v>
      </c>
      <c r="C2971" t="str">
        <f>_xlfn.CONCAT(A2971," - ",Pacientes!E2971," con Dr. ",Medicos!D2971,", ",$B$2,": ",B2971)</f>
        <v>01/01/4969 - NombrePaciente2969, ID: 2969, Fecha de nacimiento: 1/1/2969, Direccion:   DireccionPaciente2969 con Dr. Medico2969, ID: 2969, Especialidad: EspecialidadMedico2969, descripcion: DescripcionCitaMedica2969</v>
      </c>
    </row>
    <row r="2972" spans="1:3" x14ac:dyDescent="0.25">
      <c r="A2972" s="1" t="s">
        <v>22338</v>
      </c>
      <c r="B2972" t="s">
        <v>22339</v>
      </c>
      <c r="C2972" t="str">
        <f>_xlfn.CONCAT(A2972," - ",Pacientes!E2972," con Dr. ",Medicos!D2972,", ",$B$2,": ",B2972)</f>
        <v>01/01/4970 - NombrePaciente2970, ID: 2970, Fecha de nacimiento: 1/1/2970, Direccion:   DireccionPaciente2970 con Dr. Medico2970, ID: 2970, Especialidad: EspecialidadMedico2970, descripcion: DescripcionCitaMedica2970</v>
      </c>
    </row>
    <row r="2973" spans="1:3" x14ac:dyDescent="0.25">
      <c r="A2973" s="1" t="s">
        <v>22340</v>
      </c>
      <c r="B2973" t="s">
        <v>22341</v>
      </c>
      <c r="C2973" t="str">
        <f>_xlfn.CONCAT(A2973," - ",Pacientes!E2973," con Dr. ",Medicos!D2973,", ",$B$2,": ",B2973)</f>
        <v>01/01/4971 - NombrePaciente2971, ID: 2971, Fecha de nacimiento: 1/1/2971, Direccion:   DireccionPaciente2971 con Dr. Medico2971, ID: 2971, Especialidad: EspecialidadMedico2971, descripcion: DescripcionCitaMedica2971</v>
      </c>
    </row>
    <row r="2974" spans="1:3" x14ac:dyDescent="0.25">
      <c r="A2974" s="1" t="s">
        <v>22342</v>
      </c>
      <c r="B2974" t="s">
        <v>22343</v>
      </c>
      <c r="C2974" t="str">
        <f>_xlfn.CONCAT(A2974," - ",Pacientes!E2974," con Dr. ",Medicos!D2974,", ",$B$2,": ",B2974)</f>
        <v>01/01/4972 - NombrePaciente2972, ID: 2972, Fecha de nacimiento: 1/1/2972, Direccion:   DireccionPaciente2972 con Dr. Medico2972, ID: 2972, Especialidad: EspecialidadMedico2972, descripcion: DescripcionCitaMedica2972</v>
      </c>
    </row>
    <row r="2975" spans="1:3" x14ac:dyDescent="0.25">
      <c r="A2975" s="1" t="s">
        <v>22344</v>
      </c>
      <c r="B2975" t="s">
        <v>22345</v>
      </c>
      <c r="C2975" t="str">
        <f>_xlfn.CONCAT(A2975," - ",Pacientes!E2975," con Dr. ",Medicos!D2975,", ",$B$2,": ",B2975)</f>
        <v>01/01/4973 - NombrePaciente2973, ID: 2973, Fecha de nacimiento: 1/1/2973, Direccion:   DireccionPaciente2973 con Dr. Medico2973, ID: 2973, Especialidad: EspecialidadMedico2973, descripcion: DescripcionCitaMedica2973</v>
      </c>
    </row>
    <row r="2976" spans="1:3" x14ac:dyDescent="0.25">
      <c r="A2976" s="1" t="s">
        <v>22346</v>
      </c>
      <c r="B2976" t="s">
        <v>22347</v>
      </c>
      <c r="C2976" t="str">
        <f>_xlfn.CONCAT(A2976," - ",Pacientes!E2976," con Dr. ",Medicos!D2976,", ",$B$2,": ",B2976)</f>
        <v>01/01/4974 - NombrePaciente2974, ID: 2974, Fecha de nacimiento: 1/1/2974, Direccion:   DireccionPaciente2974 con Dr. Medico2974, ID: 2974, Especialidad: EspecialidadMedico2974, descripcion: DescripcionCitaMedica2974</v>
      </c>
    </row>
    <row r="2977" spans="1:3" x14ac:dyDescent="0.25">
      <c r="A2977" s="1" t="s">
        <v>22348</v>
      </c>
      <c r="B2977" t="s">
        <v>22349</v>
      </c>
      <c r="C2977" t="str">
        <f>_xlfn.CONCAT(A2977," - ",Pacientes!E2977," con Dr. ",Medicos!D2977,", ",$B$2,": ",B2977)</f>
        <v>01/01/4975 - NombrePaciente2975, ID: 2975, Fecha de nacimiento: 1/1/2975, Direccion:   DireccionPaciente2975 con Dr. Medico2975, ID: 2975, Especialidad: EspecialidadMedico2975, descripcion: DescripcionCitaMedica2975</v>
      </c>
    </row>
    <row r="2978" spans="1:3" x14ac:dyDescent="0.25">
      <c r="A2978" s="1" t="s">
        <v>22350</v>
      </c>
      <c r="B2978" t="s">
        <v>22351</v>
      </c>
      <c r="C2978" t="str">
        <f>_xlfn.CONCAT(A2978," - ",Pacientes!E2978," con Dr. ",Medicos!D2978,", ",$B$2,": ",B2978)</f>
        <v>01/01/4976 - NombrePaciente2976, ID: 2976, Fecha de nacimiento: 1/1/2976, Direccion:   DireccionPaciente2976 con Dr. Medico2976, ID: 2976, Especialidad: EspecialidadMedico2976, descripcion: DescripcionCitaMedica2976</v>
      </c>
    </row>
    <row r="2979" spans="1:3" x14ac:dyDescent="0.25">
      <c r="A2979" s="1" t="s">
        <v>22352</v>
      </c>
      <c r="B2979" t="s">
        <v>22353</v>
      </c>
      <c r="C2979" t="str">
        <f>_xlfn.CONCAT(A2979," - ",Pacientes!E2979," con Dr. ",Medicos!D2979,", ",$B$2,": ",B2979)</f>
        <v>01/01/4977 - NombrePaciente2977, ID: 2977, Fecha de nacimiento: 1/1/2977, Direccion:   DireccionPaciente2977 con Dr. Medico2977, ID: 2977, Especialidad: EspecialidadMedico2977, descripcion: DescripcionCitaMedica2977</v>
      </c>
    </row>
    <row r="2980" spans="1:3" x14ac:dyDescent="0.25">
      <c r="A2980" s="1" t="s">
        <v>22354</v>
      </c>
      <c r="B2980" t="s">
        <v>22355</v>
      </c>
      <c r="C2980" t="str">
        <f>_xlfn.CONCAT(A2980," - ",Pacientes!E2980," con Dr. ",Medicos!D2980,", ",$B$2,": ",B2980)</f>
        <v>01/01/4978 - NombrePaciente2978, ID: 2978, Fecha de nacimiento: 1/1/2978, Direccion:   DireccionPaciente2978 con Dr. Medico2978, ID: 2978, Especialidad: EspecialidadMedico2978, descripcion: DescripcionCitaMedica2978</v>
      </c>
    </row>
    <row r="2981" spans="1:3" x14ac:dyDescent="0.25">
      <c r="A2981" s="1" t="s">
        <v>22356</v>
      </c>
      <c r="B2981" t="s">
        <v>22357</v>
      </c>
      <c r="C2981" t="str">
        <f>_xlfn.CONCAT(A2981," - ",Pacientes!E2981," con Dr. ",Medicos!D2981,", ",$B$2,": ",B2981)</f>
        <v>01/01/4979 - NombrePaciente2979, ID: 2979, Fecha de nacimiento: 1/1/2979, Direccion:   DireccionPaciente2979 con Dr. Medico2979, ID: 2979, Especialidad: EspecialidadMedico2979, descripcion: DescripcionCitaMedica2979</v>
      </c>
    </row>
    <row r="2982" spans="1:3" x14ac:dyDescent="0.25">
      <c r="A2982" s="1" t="s">
        <v>22358</v>
      </c>
      <c r="B2982" t="s">
        <v>22359</v>
      </c>
      <c r="C2982" t="str">
        <f>_xlfn.CONCAT(A2982," - ",Pacientes!E2982," con Dr. ",Medicos!D2982,", ",$B$2,": ",B2982)</f>
        <v>01/01/4980 - NombrePaciente2980, ID: 2980, Fecha de nacimiento: 1/1/2980, Direccion:   DireccionPaciente2980 con Dr. Medico2980, ID: 2980, Especialidad: EspecialidadMedico2980, descripcion: DescripcionCitaMedica2980</v>
      </c>
    </row>
    <row r="2983" spans="1:3" x14ac:dyDescent="0.25">
      <c r="A2983" s="1" t="s">
        <v>22360</v>
      </c>
      <c r="B2983" t="s">
        <v>22361</v>
      </c>
      <c r="C2983" t="str">
        <f>_xlfn.CONCAT(A2983," - ",Pacientes!E2983," con Dr. ",Medicos!D2983,", ",$B$2,": ",B2983)</f>
        <v>01/01/4981 - NombrePaciente2981, ID: 2981, Fecha de nacimiento: 1/1/2981, Direccion:   DireccionPaciente2981 con Dr. Medico2981, ID: 2981, Especialidad: EspecialidadMedico2981, descripcion: DescripcionCitaMedica2981</v>
      </c>
    </row>
    <row r="2984" spans="1:3" x14ac:dyDescent="0.25">
      <c r="A2984" s="1" t="s">
        <v>22362</v>
      </c>
      <c r="B2984" t="s">
        <v>22363</v>
      </c>
      <c r="C2984" t="str">
        <f>_xlfn.CONCAT(A2984," - ",Pacientes!E2984," con Dr. ",Medicos!D2984,", ",$B$2,": ",B2984)</f>
        <v>01/01/4982 - NombrePaciente2982, ID: 2982, Fecha de nacimiento: 1/1/2982, Direccion:   DireccionPaciente2982 con Dr. Medico2982, ID: 2982, Especialidad: EspecialidadMedico2982, descripcion: DescripcionCitaMedica2982</v>
      </c>
    </row>
    <row r="2985" spans="1:3" x14ac:dyDescent="0.25">
      <c r="A2985" s="1" t="s">
        <v>22364</v>
      </c>
      <c r="B2985" t="s">
        <v>22365</v>
      </c>
      <c r="C2985" t="str">
        <f>_xlfn.CONCAT(A2985," - ",Pacientes!E2985," con Dr. ",Medicos!D2985,", ",$B$2,": ",B2985)</f>
        <v>01/01/4983 - NombrePaciente2983, ID: 2983, Fecha de nacimiento: 1/1/2983, Direccion:   DireccionPaciente2983 con Dr. Medico2983, ID: 2983, Especialidad: EspecialidadMedico2983, descripcion: DescripcionCitaMedica2983</v>
      </c>
    </row>
    <row r="2986" spans="1:3" x14ac:dyDescent="0.25">
      <c r="A2986" s="1" t="s">
        <v>22366</v>
      </c>
      <c r="B2986" t="s">
        <v>22367</v>
      </c>
      <c r="C2986" t="str">
        <f>_xlfn.CONCAT(A2986," - ",Pacientes!E2986," con Dr. ",Medicos!D2986,", ",$B$2,": ",B2986)</f>
        <v>01/01/4984 - NombrePaciente2984, ID: 2984, Fecha de nacimiento: 1/1/2984, Direccion:   DireccionPaciente2984 con Dr. Medico2984, ID: 2984, Especialidad: EspecialidadMedico2984, descripcion: DescripcionCitaMedica2984</v>
      </c>
    </row>
    <row r="2987" spans="1:3" x14ac:dyDescent="0.25">
      <c r="A2987" s="1" t="s">
        <v>22368</v>
      </c>
      <c r="B2987" t="s">
        <v>22369</v>
      </c>
      <c r="C2987" t="str">
        <f>_xlfn.CONCAT(A2987," - ",Pacientes!E2987," con Dr. ",Medicos!D2987,", ",$B$2,": ",B2987)</f>
        <v>01/01/4985 - NombrePaciente2985, ID: 2985, Fecha de nacimiento: 1/1/2985, Direccion:   DireccionPaciente2985 con Dr. Medico2985, ID: 2985, Especialidad: EspecialidadMedico2985, descripcion: DescripcionCitaMedica2985</v>
      </c>
    </row>
    <row r="2988" spans="1:3" x14ac:dyDescent="0.25">
      <c r="A2988" s="1" t="s">
        <v>22370</v>
      </c>
      <c r="B2988" t="s">
        <v>22371</v>
      </c>
      <c r="C2988" t="str">
        <f>_xlfn.CONCAT(A2988," - ",Pacientes!E2988," con Dr. ",Medicos!D2988,", ",$B$2,": ",B2988)</f>
        <v>01/01/4986 - NombrePaciente2986, ID: 2986, Fecha de nacimiento: 1/1/2986, Direccion:   DireccionPaciente2986 con Dr. Medico2986, ID: 2986, Especialidad: EspecialidadMedico2986, descripcion: DescripcionCitaMedica2986</v>
      </c>
    </row>
    <row r="2989" spans="1:3" x14ac:dyDescent="0.25">
      <c r="A2989" s="1" t="s">
        <v>22372</v>
      </c>
      <c r="B2989" t="s">
        <v>22373</v>
      </c>
      <c r="C2989" t="str">
        <f>_xlfn.CONCAT(A2989," - ",Pacientes!E2989," con Dr. ",Medicos!D2989,", ",$B$2,": ",B2989)</f>
        <v>01/01/4987 - NombrePaciente2987, ID: 2987, Fecha de nacimiento: 1/1/2987, Direccion:   DireccionPaciente2987 con Dr. Medico2987, ID: 2987, Especialidad: EspecialidadMedico2987, descripcion: DescripcionCitaMedica2987</v>
      </c>
    </row>
    <row r="2990" spans="1:3" x14ac:dyDescent="0.25">
      <c r="A2990" s="1" t="s">
        <v>22374</v>
      </c>
      <c r="B2990" t="s">
        <v>22375</v>
      </c>
      <c r="C2990" t="str">
        <f>_xlfn.CONCAT(A2990," - ",Pacientes!E2990," con Dr. ",Medicos!D2990,", ",$B$2,": ",B2990)</f>
        <v>01/01/4988 - NombrePaciente2988, ID: 2988, Fecha de nacimiento: 1/1/2988, Direccion:   DireccionPaciente2988 con Dr. Medico2988, ID: 2988, Especialidad: EspecialidadMedico2988, descripcion: DescripcionCitaMedica2988</v>
      </c>
    </row>
    <row r="2991" spans="1:3" x14ac:dyDescent="0.25">
      <c r="A2991" s="1" t="s">
        <v>22376</v>
      </c>
      <c r="B2991" t="s">
        <v>22377</v>
      </c>
      <c r="C2991" t="str">
        <f>_xlfn.CONCAT(A2991," - ",Pacientes!E2991," con Dr. ",Medicos!D2991,", ",$B$2,": ",B2991)</f>
        <v>01/01/4989 - NombrePaciente2989, ID: 2989, Fecha de nacimiento: 1/1/2989, Direccion:   DireccionPaciente2989 con Dr. Medico2989, ID: 2989, Especialidad: EspecialidadMedico2989, descripcion: DescripcionCitaMedica2989</v>
      </c>
    </row>
    <row r="2992" spans="1:3" x14ac:dyDescent="0.25">
      <c r="A2992" s="1" t="s">
        <v>22378</v>
      </c>
      <c r="B2992" t="s">
        <v>22379</v>
      </c>
      <c r="C2992" t="str">
        <f>_xlfn.CONCAT(A2992," - ",Pacientes!E2992," con Dr. ",Medicos!D2992,", ",$B$2,": ",B2992)</f>
        <v>01/01/4990 - NombrePaciente2990, ID: 2990, Fecha de nacimiento: 1/1/2990, Direccion:   DireccionPaciente2990 con Dr. Medico2990, ID: 2990, Especialidad: EspecialidadMedico2990, descripcion: DescripcionCitaMedica2990</v>
      </c>
    </row>
    <row r="2993" spans="1:3" x14ac:dyDescent="0.25">
      <c r="A2993" s="1" t="s">
        <v>22380</v>
      </c>
      <c r="B2993" t="s">
        <v>22381</v>
      </c>
      <c r="C2993" t="str">
        <f>_xlfn.CONCAT(A2993," - ",Pacientes!E2993," con Dr. ",Medicos!D2993,", ",$B$2,": ",B2993)</f>
        <v>01/01/4991 - NombrePaciente2991, ID: 2991, Fecha de nacimiento: 1/1/2991, Direccion:   DireccionPaciente2991 con Dr. Medico2991, ID: 2991, Especialidad: EspecialidadMedico2991, descripcion: DescripcionCitaMedica2991</v>
      </c>
    </row>
    <row r="2994" spans="1:3" x14ac:dyDescent="0.25">
      <c r="A2994" s="1" t="s">
        <v>22382</v>
      </c>
      <c r="B2994" t="s">
        <v>22383</v>
      </c>
      <c r="C2994" t="str">
        <f>_xlfn.CONCAT(A2994," - ",Pacientes!E2994," con Dr. ",Medicos!D2994,", ",$B$2,": ",B2994)</f>
        <v>01/01/4992 - NombrePaciente2992, ID: 2992, Fecha de nacimiento: 1/1/2992, Direccion:   DireccionPaciente2992 con Dr. Medico2992, ID: 2992, Especialidad: EspecialidadMedico2992, descripcion: DescripcionCitaMedica2992</v>
      </c>
    </row>
    <row r="2995" spans="1:3" x14ac:dyDescent="0.25">
      <c r="A2995" s="1" t="s">
        <v>22384</v>
      </c>
      <c r="B2995" t="s">
        <v>22385</v>
      </c>
      <c r="C2995" t="str">
        <f>_xlfn.CONCAT(A2995," - ",Pacientes!E2995," con Dr. ",Medicos!D2995,", ",$B$2,": ",B2995)</f>
        <v>01/01/4993 - NombrePaciente2993, ID: 2993, Fecha de nacimiento: 1/1/2993, Direccion:   DireccionPaciente2993 con Dr. Medico2993, ID: 2993, Especialidad: EspecialidadMedico2993, descripcion: DescripcionCitaMedica2993</v>
      </c>
    </row>
    <row r="2996" spans="1:3" x14ac:dyDescent="0.25">
      <c r="A2996" s="1" t="s">
        <v>22386</v>
      </c>
      <c r="B2996" t="s">
        <v>22387</v>
      </c>
      <c r="C2996" t="str">
        <f>_xlfn.CONCAT(A2996," - ",Pacientes!E2996," con Dr. ",Medicos!D2996,", ",$B$2,": ",B2996)</f>
        <v>01/01/4994 - NombrePaciente2994, ID: 2994, Fecha de nacimiento: 1/1/2994, Direccion:   DireccionPaciente2994 con Dr. Medico2994, ID: 2994, Especialidad: EspecialidadMedico2994, descripcion: DescripcionCitaMedica2994</v>
      </c>
    </row>
    <row r="2997" spans="1:3" x14ac:dyDescent="0.25">
      <c r="A2997" s="1" t="s">
        <v>22388</v>
      </c>
      <c r="B2997" t="s">
        <v>22389</v>
      </c>
      <c r="C2997" t="str">
        <f>_xlfn.CONCAT(A2997," - ",Pacientes!E2997," con Dr. ",Medicos!D2997,", ",$B$2,": ",B2997)</f>
        <v>01/01/4995 - NombrePaciente2995, ID: 2995, Fecha de nacimiento: 1/1/2995, Direccion:   DireccionPaciente2995 con Dr. Medico2995, ID: 2995, Especialidad: EspecialidadMedico2995, descripcion: DescripcionCitaMedica2995</v>
      </c>
    </row>
    <row r="2998" spans="1:3" x14ac:dyDescent="0.25">
      <c r="A2998" s="1" t="s">
        <v>22390</v>
      </c>
      <c r="B2998" t="s">
        <v>22391</v>
      </c>
      <c r="C2998" t="str">
        <f>_xlfn.CONCAT(A2998," - ",Pacientes!E2998," con Dr. ",Medicos!D2998,", ",$B$2,": ",B2998)</f>
        <v>01/01/4996 - NombrePaciente2996, ID: 2996, Fecha de nacimiento: 1/1/2996, Direccion:   DireccionPaciente2996 con Dr. Medico2996, ID: 2996, Especialidad: EspecialidadMedico2996, descripcion: DescripcionCitaMedica2996</v>
      </c>
    </row>
    <row r="2999" spans="1:3" x14ac:dyDescent="0.25">
      <c r="A2999" s="1" t="s">
        <v>22392</v>
      </c>
      <c r="B2999" t="s">
        <v>22393</v>
      </c>
      <c r="C2999" t="str">
        <f>_xlfn.CONCAT(A2999," - ",Pacientes!E2999," con Dr. ",Medicos!D2999,", ",$B$2,": ",B2999)</f>
        <v>01/01/4997 - NombrePaciente2997, ID: 2997, Fecha de nacimiento: 1/1/2997, Direccion:   DireccionPaciente2997 con Dr. Medico2997, ID: 2997, Especialidad: EspecialidadMedico2997, descripcion: DescripcionCitaMedica2997</v>
      </c>
    </row>
    <row r="3000" spans="1:3" x14ac:dyDescent="0.25">
      <c r="A3000" s="1" t="s">
        <v>22394</v>
      </c>
      <c r="B3000" t="s">
        <v>22395</v>
      </c>
      <c r="C3000" t="str">
        <f>_xlfn.CONCAT(A3000," - ",Pacientes!E3000," con Dr. ",Medicos!D3000,", ",$B$2,": ",B3000)</f>
        <v>01/01/4998 - NombrePaciente2998, ID: 2998, Fecha de nacimiento: 1/1/2998, Direccion:   DireccionPaciente2998 con Dr. Medico2998, ID: 2998, Especialidad: EspecialidadMedico2998, descripcion: DescripcionCitaMedica2998</v>
      </c>
    </row>
    <row r="3001" spans="1:3" x14ac:dyDescent="0.25">
      <c r="A3001" s="1" t="s">
        <v>22396</v>
      </c>
      <c r="B3001" t="s">
        <v>22397</v>
      </c>
      <c r="C3001" t="str">
        <f>_xlfn.CONCAT(A3001," - ",Pacientes!E3001," con Dr. ",Medicos!D3001,", ",$B$2,": ",B3001)</f>
        <v>01/01/4999 - NombrePaciente2999, ID: 2999, Fecha de nacimiento: 1/1/2999, Direccion:   DireccionPaciente2999 con Dr. Medico2999, ID: 2999, Especialidad: EspecialidadMedico2999, descripcion: DescripcionCitaMedica2999</v>
      </c>
    </row>
    <row r="3002" spans="1:3" x14ac:dyDescent="0.25">
      <c r="A3002" s="1" t="s">
        <v>22398</v>
      </c>
      <c r="B3002" t="s">
        <v>22399</v>
      </c>
      <c r="C3002" t="str">
        <f>_xlfn.CONCAT(A3002," - ",Pacientes!E3002," con Dr. ",Medicos!D3002,", ",$B$2,": ",B3002)</f>
        <v>01/01/5000 - NombrePaciente3000, ID: 3000, Fecha de nacimiento: 1/1/3000, Direccion:   DireccionPaciente3000 con Dr. Medico3000, ID: 3000, Especialidad: EspecialidadMedico3000, descripcion: DescripcionCitaMedica3000</v>
      </c>
    </row>
    <row r="3003" spans="1:3" x14ac:dyDescent="0.25">
      <c r="A3003" s="1" t="s">
        <v>22400</v>
      </c>
      <c r="B3003" t="s">
        <v>22401</v>
      </c>
      <c r="C3003" t="str">
        <f>_xlfn.CONCAT(A3003," - ",Pacientes!E3003," con Dr. ",Medicos!D3003,", ",$B$2,": ",B3003)</f>
        <v>01/01/5001 - NombrePaciente3001, ID: 3001, Fecha de nacimiento: 1/1/3001, Direccion:   DireccionPaciente3001 con Dr. Medico3001, ID: 3001, Especialidad: EspecialidadMedico3001, descripcion: DescripcionCitaMedica3001</v>
      </c>
    </row>
    <row r="3004" spans="1:3" x14ac:dyDescent="0.25">
      <c r="A3004" s="1" t="s">
        <v>22402</v>
      </c>
      <c r="B3004" t="s">
        <v>22403</v>
      </c>
      <c r="C3004" t="str">
        <f>_xlfn.CONCAT(A3004," - ",Pacientes!E3004," con Dr. ",Medicos!D3004,", ",$B$2,": ",B3004)</f>
        <v>01/01/5002 - NombrePaciente3002, ID: 3002, Fecha de nacimiento: 1/1/3002, Direccion:   DireccionPaciente3002 con Dr. Medico3002, ID: 3002, Especialidad: EspecialidadMedico3002, descripcion: DescripcionCitaMedica3002</v>
      </c>
    </row>
    <row r="3005" spans="1:3" x14ac:dyDescent="0.25">
      <c r="A3005" s="1" t="s">
        <v>22404</v>
      </c>
      <c r="B3005" t="s">
        <v>22405</v>
      </c>
      <c r="C3005" t="str">
        <f>_xlfn.CONCAT(A3005," - ",Pacientes!E3005," con Dr. ",Medicos!D3005,", ",$B$2,": ",B3005)</f>
        <v>01/01/5003 - NombrePaciente3003, ID: 3003, Fecha de nacimiento: 1/1/3003, Direccion:   DireccionPaciente3003 con Dr. Medico3003, ID: 3003, Especialidad: EspecialidadMedico3003, descripcion: DescripcionCitaMedica3003</v>
      </c>
    </row>
    <row r="3006" spans="1:3" x14ac:dyDescent="0.25">
      <c r="A3006" s="1" t="s">
        <v>22406</v>
      </c>
      <c r="B3006" t="s">
        <v>22407</v>
      </c>
      <c r="C3006" t="str">
        <f>_xlfn.CONCAT(A3006," - ",Pacientes!E3006," con Dr. ",Medicos!D3006,", ",$B$2,": ",B3006)</f>
        <v>01/01/5004 - NombrePaciente3004, ID: 3004, Fecha de nacimiento: 1/1/3004, Direccion:   DireccionPaciente3004 con Dr. Medico3004, ID: 3004, Especialidad: EspecialidadMedico3004, descripcion: DescripcionCitaMedica3004</v>
      </c>
    </row>
    <row r="3007" spans="1:3" x14ac:dyDescent="0.25">
      <c r="A3007" s="1" t="s">
        <v>22408</v>
      </c>
      <c r="B3007" t="s">
        <v>22409</v>
      </c>
      <c r="C3007" t="str">
        <f>_xlfn.CONCAT(A3007," - ",Pacientes!E3007," con Dr. ",Medicos!D3007,", ",$B$2,": ",B3007)</f>
        <v>01/01/5005 - NombrePaciente3005, ID: 3005, Fecha de nacimiento: 1/1/3005, Direccion:   DireccionPaciente3005 con Dr. Medico3005, ID: 3005, Especialidad: EspecialidadMedico3005, descripcion: DescripcionCitaMedica3005</v>
      </c>
    </row>
    <row r="3008" spans="1:3" x14ac:dyDescent="0.25">
      <c r="A3008" s="1" t="s">
        <v>22410</v>
      </c>
      <c r="B3008" t="s">
        <v>22411</v>
      </c>
      <c r="C3008" t="str">
        <f>_xlfn.CONCAT(A3008," - ",Pacientes!E3008," con Dr. ",Medicos!D3008,", ",$B$2,": ",B3008)</f>
        <v>01/01/5006 - NombrePaciente3006, ID: 3006, Fecha de nacimiento: 1/1/3006, Direccion:   DireccionPaciente3006 con Dr. Medico3006, ID: 3006, Especialidad: EspecialidadMedico3006, descripcion: DescripcionCitaMedica3006</v>
      </c>
    </row>
    <row r="3009" spans="1:3" x14ac:dyDescent="0.25">
      <c r="A3009" s="1" t="s">
        <v>22412</v>
      </c>
      <c r="B3009" t="s">
        <v>22413</v>
      </c>
      <c r="C3009" t="str">
        <f>_xlfn.CONCAT(A3009," - ",Pacientes!E3009," con Dr. ",Medicos!D3009,", ",$B$2,": ",B3009)</f>
        <v>01/01/5007 - NombrePaciente3007, ID: 3007, Fecha de nacimiento: 1/1/3007, Direccion:   DireccionPaciente3007 con Dr. Medico3007, ID: 3007, Especialidad: EspecialidadMedico3007, descripcion: DescripcionCitaMedica3007</v>
      </c>
    </row>
    <row r="3010" spans="1:3" x14ac:dyDescent="0.25">
      <c r="A3010" s="1" t="s">
        <v>22414</v>
      </c>
      <c r="B3010" t="s">
        <v>22415</v>
      </c>
      <c r="C3010" t="str">
        <f>_xlfn.CONCAT(A3010," - ",Pacientes!E3010," con Dr. ",Medicos!D3010,", ",$B$2,": ",B3010)</f>
        <v>01/01/5008 - NombrePaciente3008, ID: 3008, Fecha de nacimiento: 1/1/3008, Direccion:   DireccionPaciente3008 con Dr. Medico3008, ID: 3008, Especialidad: EspecialidadMedico3008, descripcion: DescripcionCitaMedica3008</v>
      </c>
    </row>
    <row r="3011" spans="1:3" x14ac:dyDescent="0.25">
      <c r="A3011" s="1" t="s">
        <v>22416</v>
      </c>
      <c r="B3011" t="s">
        <v>22417</v>
      </c>
      <c r="C3011" t="str">
        <f>_xlfn.CONCAT(A3011," - ",Pacientes!E3011," con Dr. ",Medicos!D3011,", ",$B$2,": ",B3011)</f>
        <v>01/01/5009 - NombrePaciente3009, ID: 3009, Fecha de nacimiento: 1/1/3009, Direccion:   DireccionPaciente3009 con Dr. Medico3009, ID: 3009, Especialidad: EspecialidadMedico3009, descripcion: DescripcionCitaMedica3009</v>
      </c>
    </row>
    <row r="3012" spans="1:3" x14ac:dyDescent="0.25">
      <c r="A3012" s="1" t="s">
        <v>22418</v>
      </c>
      <c r="B3012" t="s">
        <v>22419</v>
      </c>
      <c r="C3012" t="str">
        <f>_xlfn.CONCAT(A3012," - ",Pacientes!E3012," con Dr. ",Medicos!D3012,", ",$B$2,": ",B3012)</f>
        <v>01/01/5010 - NombrePaciente3010, ID: 3010, Fecha de nacimiento: 1/1/3010, Direccion:   DireccionPaciente3010 con Dr. Medico3010, ID: 3010, Especialidad: EspecialidadMedico3010, descripcion: DescripcionCitaMedica3010</v>
      </c>
    </row>
    <row r="3013" spans="1:3" x14ac:dyDescent="0.25">
      <c r="A3013" s="1" t="s">
        <v>22420</v>
      </c>
      <c r="B3013" t="s">
        <v>22421</v>
      </c>
      <c r="C3013" t="str">
        <f>_xlfn.CONCAT(A3013," - ",Pacientes!E3013," con Dr. ",Medicos!D3013,", ",$B$2,": ",B3013)</f>
        <v>01/01/5011 - NombrePaciente3011, ID: 3011, Fecha de nacimiento: 1/1/3011, Direccion:   DireccionPaciente3011 con Dr. Medico3011, ID: 3011, Especialidad: EspecialidadMedico3011, descripcion: DescripcionCitaMedica3011</v>
      </c>
    </row>
    <row r="3014" spans="1:3" x14ac:dyDescent="0.25">
      <c r="A3014" s="1" t="s">
        <v>22422</v>
      </c>
      <c r="B3014" t="s">
        <v>22423</v>
      </c>
      <c r="C3014" t="str">
        <f>_xlfn.CONCAT(A3014," - ",Pacientes!E3014," con Dr. ",Medicos!D3014,", ",$B$2,": ",B3014)</f>
        <v>01/01/5012 - NombrePaciente3012, ID: 3012, Fecha de nacimiento: 1/1/3012, Direccion:   DireccionPaciente3012 con Dr. Medico3012, ID: 3012, Especialidad: EspecialidadMedico3012, descripcion: DescripcionCitaMedica3012</v>
      </c>
    </row>
    <row r="3015" spans="1:3" x14ac:dyDescent="0.25">
      <c r="A3015" s="1" t="s">
        <v>22424</v>
      </c>
      <c r="B3015" t="s">
        <v>22425</v>
      </c>
      <c r="C3015" t="str">
        <f>_xlfn.CONCAT(A3015," - ",Pacientes!E3015," con Dr. ",Medicos!D3015,", ",$B$2,": ",B3015)</f>
        <v>01/01/5013 - NombrePaciente3013, ID: 3013, Fecha de nacimiento: 1/1/3013, Direccion:   DireccionPaciente3013 con Dr. Medico3013, ID: 3013, Especialidad: EspecialidadMedico3013, descripcion: DescripcionCitaMedica3013</v>
      </c>
    </row>
    <row r="3016" spans="1:3" x14ac:dyDescent="0.25">
      <c r="A3016" s="1" t="s">
        <v>22426</v>
      </c>
      <c r="B3016" t="s">
        <v>22427</v>
      </c>
      <c r="C3016" t="str">
        <f>_xlfn.CONCAT(A3016," - ",Pacientes!E3016," con Dr. ",Medicos!D3016,", ",$B$2,": ",B3016)</f>
        <v>01/01/5014 - NombrePaciente3014, ID: 3014, Fecha de nacimiento: 1/1/3014, Direccion:   DireccionPaciente3014 con Dr. Medico3014, ID: 3014, Especialidad: EspecialidadMedico3014, descripcion: DescripcionCitaMedica3014</v>
      </c>
    </row>
    <row r="3017" spans="1:3" x14ac:dyDescent="0.25">
      <c r="A3017" s="1" t="s">
        <v>22428</v>
      </c>
      <c r="B3017" t="s">
        <v>22429</v>
      </c>
      <c r="C3017" t="str">
        <f>_xlfn.CONCAT(A3017," - ",Pacientes!E3017," con Dr. ",Medicos!D3017,", ",$B$2,": ",B3017)</f>
        <v>01/01/5015 - NombrePaciente3015, ID: 3015, Fecha de nacimiento: 1/1/3015, Direccion:   DireccionPaciente3015 con Dr. Medico3015, ID: 3015, Especialidad: EspecialidadMedico3015, descripcion: DescripcionCitaMedica3015</v>
      </c>
    </row>
    <row r="3018" spans="1:3" x14ac:dyDescent="0.25">
      <c r="A3018" s="1" t="s">
        <v>22430</v>
      </c>
      <c r="B3018" t="s">
        <v>22431</v>
      </c>
      <c r="C3018" t="str">
        <f>_xlfn.CONCAT(A3018," - ",Pacientes!E3018," con Dr. ",Medicos!D3018,", ",$B$2,": ",B3018)</f>
        <v>01/01/5016 - NombrePaciente3016, ID: 3016, Fecha de nacimiento: 1/1/3016, Direccion:   DireccionPaciente3016 con Dr. Medico3016, ID: 3016, Especialidad: EspecialidadMedico3016, descripcion: DescripcionCitaMedica3016</v>
      </c>
    </row>
    <row r="3019" spans="1:3" x14ac:dyDescent="0.25">
      <c r="A3019" s="1" t="s">
        <v>22432</v>
      </c>
      <c r="B3019" t="s">
        <v>22433</v>
      </c>
      <c r="C3019" t="str">
        <f>_xlfn.CONCAT(A3019," - ",Pacientes!E3019," con Dr. ",Medicos!D3019,", ",$B$2,": ",B3019)</f>
        <v>01/01/5017 - NombrePaciente3017, ID: 3017, Fecha de nacimiento: 1/1/3017, Direccion:   DireccionPaciente3017 con Dr. Medico3017, ID: 3017, Especialidad: EspecialidadMedico3017, descripcion: DescripcionCitaMedica3017</v>
      </c>
    </row>
    <row r="3020" spans="1:3" x14ac:dyDescent="0.25">
      <c r="A3020" s="1" t="s">
        <v>22434</v>
      </c>
      <c r="B3020" t="s">
        <v>22435</v>
      </c>
      <c r="C3020" t="str">
        <f>_xlfn.CONCAT(A3020," - ",Pacientes!E3020," con Dr. ",Medicos!D3020,", ",$B$2,": ",B3020)</f>
        <v>01/01/5018 - NombrePaciente3018, ID: 3018, Fecha de nacimiento: 1/1/3018, Direccion:   DireccionPaciente3018 con Dr. Medico3018, ID: 3018, Especialidad: EspecialidadMedico3018, descripcion: DescripcionCitaMedica3018</v>
      </c>
    </row>
    <row r="3021" spans="1:3" x14ac:dyDescent="0.25">
      <c r="A3021" s="1" t="s">
        <v>22436</v>
      </c>
      <c r="B3021" t="s">
        <v>22437</v>
      </c>
      <c r="C3021" t="str">
        <f>_xlfn.CONCAT(A3021," - ",Pacientes!E3021," con Dr. ",Medicos!D3021,", ",$B$2,": ",B3021)</f>
        <v>01/01/5019 - NombrePaciente3019, ID: 3019, Fecha de nacimiento: 1/1/3019, Direccion:   DireccionPaciente3019 con Dr. Medico3019, ID: 3019, Especialidad: EspecialidadMedico3019, descripcion: DescripcionCitaMedica3019</v>
      </c>
    </row>
    <row r="3022" spans="1:3" x14ac:dyDescent="0.25">
      <c r="A3022" s="1" t="s">
        <v>22438</v>
      </c>
      <c r="B3022" t="s">
        <v>22439</v>
      </c>
      <c r="C3022" t="str">
        <f>_xlfn.CONCAT(A3022," - ",Pacientes!E3022," con Dr. ",Medicos!D3022,", ",$B$2,": ",B3022)</f>
        <v>01/01/5020 - NombrePaciente3020, ID: 3020, Fecha de nacimiento: 1/1/3020, Direccion:   DireccionPaciente3020 con Dr. Medico3020, ID: 3020, Especialidad: EspecialidadMedico3020, descripcion: DescripcionCitaMedica3020</v>
      </c>
    </row>
    <row r="3023" spans="1:3" x14ac:dyDescent="0.25">
      <c r="A3023" s="1" t="s">
        <v>22440</v>
      </c>
      <c r="B3023" t="s">
        <v>22441</v>
      </c>
      <c r="C3023" t="str">
        <f>_xlfn.CONCAT(A3023," - ",Pacientes!E3023," con Dr. ",Medicos!D3023,", ",$B$2,": ",B3023)</f>
        <v>01/01/5021 - NombrePaciente3021, ID: 3021, Fecha de nacimiento: 1/1/3021, Direccion:   DireccionPaciente3021 con Dr. Medico3021, ID: 3021, Especialidad: EspecialidadMedico3021, descripcion: DescripcionCitaMedica3021</v>
      </c>
    </row>
    <row r="3024" spans="1:3" x14ac:dyDescent="0.25">
      <c r="A3024" s="1" t="s">
        <v>22442</v>
      </c>
      <c r="B3024" t="s">
        <v>22443</v>
      </c>
      <c r="C3024" t="str">
        <f>_xlfn.CONCAT(A3024," - ",Pacientes!E3024," con Dr. ",Medicos!D3024,", ",$B$2,": ",B3024)</f>
        <v>01/01/5022 - NombrePaciente3022, ID: 3022, Fecha de nacimiento: 1/1/3022, Direccion:   DireccionPaciente3022 con Dr. Medico3022, ID: 3022, Especialidad: EspecialidadMedico3022, descripcion: DescripcionCitaMedica3022</v>
      </c>
    </row>
    <row r="3025" spans="1:3" x14ac:dyDescent="0.25">
      <c r="A3025" s="1" t="s">
        <v>22444</v>
      </c>
      <c r="B3025" t="s">
        <v>22445</v>
      </c>
      <c r="C3025" t="str">
        <f>_xlfn.CONCAT(A3025," - ",Pacientes!E3025," con Dr. ",Medicos!D3025,", ",$B$2,": ",B3025)</f>
        <v>01/01/5023 - NombrePaciente3023, ID: 3023, Fecha de nacimiento: 1/1/3023, Direccion:   DireccionPaciente3023 con Dr. Medico3023, ID: 3023, Especialidad: EspecialidadMedico3023, descripcion: DescripcionCitaMedica3023</v>
      </c>
    </row>
    <row r="3026" spans="1:3" x14ac:dyDescent="0.25">
      <c r="A3026" s="1" t="s">
        <v>22446</v>
      </c>
      <c r="B3026" t="s">
        <v>22447</v>
      </c>
      <c r="C3026" t="str">
        <f>_xlfn.CONCAT(A3026," - ",Pacientes!E3026," con Dr. ",Medicos!D3026,", ",$B$2,": ",B3026)</f>
        <v>01/01/5024 - NombrePaciente3024, ID: 3024, Fecha de nacimiento: 1/1/3024, Direccion:   DireccionPaciente3024 con Dr. Medico3024, ID: 3024, Especialidad: EspecialidadMedico3024, descripcion: DescripcionCitaMedica3024</v>
      </c>
    </row>
    <row r="3027" spans="1:3" x14ac:dyDescent="0.25">
      <c r="A3027" s="1" t="s">
        <v>22448</v>
      </c>
      <c r="B3027" t="s">
        <v>22449</v>
      </c>
      <c r="C3027" t="str">
        <f>_xlfn.CONCAT(A3027," - ",Pacientes!E3027," con Dr. ",Medicos!D3027,", ",$B$2,": ",B3027)</f>
        <v>01/01/5025 - NombrePaciente3025, ID: 3025, Fecha de nacimiento: 1/1/3025, Direccion:   DireccionPaciente3025 con Dr. Medico3025, ID: 3025, Especialidad: EspecialidadMedico3025, descripcion: DescripcionCitaMedica3025</v>
      </c>
    </row>
    <row r="3028" spans="1:3" x14ac:dyDescent="0.25">
      <c r="A3028" s="1" t="s">
        <v>22450</v>
      </c>
      <c r="B3028" t="s">
        <v>22451</v>
      </c>
      <c r="C3028" t="str">
        <f>_xlfn.CONCAT(A3028," - ",Pacientes!E3028," con Dr. ",Medicos!D3028,", ",$B$2,": ",B3028)</f>
        <v>01/01/5026 - NombrePaciente3026, ID: 3026, Fecha de nacimiento: 1/1/3026, Direccion:   DireccionPaciente3026 con Dr. Medico3026, ID: 3026, Especialidad: EspecialidadMedico3026, descripcion: DescripcionCitaMedica3026</v>
      </c>
    </row>
    <row r="3029" spans="1:3" x14ac:dyDescent="0.25">
      <c r="A3029" s="1" t="s">
        <v>22452</v>
      </c>
      <c r="B3029" t="s">
        <v>22453</v>
      </c>
      <c r="C3029" t="str">
        <f>_xlfn.CONCAT(A3029," - ",Pacientes!E3029," con Dr. ",Medicos!D3029,", ",$B$2,": ",B3029)</f>
        <v>01/01/5027 - NombrePaciente3027, ID: 3027, Fecha de nacimiento: 1/1/3027, Direccion:   DireccionPaciente3027 con Dr. Medico3027, ID: 3027, Especialidad: EspecialidadMedico3027, descripcion: DescripcionCitaMedica3027</v>
      </c>
    </row>
    <row r="3030" spans="1:3" x14ac:dyDescent="0.25">
      <c r="A3030" s="1" t="s">
        <v>22454</v>
      </c>
      <c r="B3030" t="s">
        <v>22455</v>
      </c>
      <c r="C3030" t="str">
        <f>_xlfn.CONCAT(A3030," - ",Pacientes!E3030," con Dr. ",Medicos!D3030,", ",$B$2,": ",B3030)</f>
        <v>01/01/5028 - NombrePaciente3028, ID: 3028, Fecha de nacimiento: 1/1/3028, Direccion:   DireccionPaciente3028 con Dr. Medico3028, ID: 3028, Especialidad: EspecialidadMedico3028, descripcion: DescripcionCitaMedica3028</v>
      </c>
    </row>
    <row r="3031" spans="1:3" x14ac:dyDescent="0.25">
      <c r="A3031" s="1" t="s">
        <v>22456</v>
      </c>
      <c r="B3031" t="s">
        <v>22457</v>
      </c>
      <c r="C3031" t="str">
        <f>_xlfn.CONCAT(A3031," - ",Pacientes!E3031," con Dr. ",Medicos!D3031,", ",$B$2,": ",B3031)</f>
        <v>01/01/5029 - NombrePaciente3029, ID: 3029, Fecha de nacimiento: 1/1/3029, Direccion:   DireccionPaciente3029 con Dr. Medico3029, ID: 3029, Especialidad: EspecialidadMedico3029, descripcion: DescripcionCitaMedica3029</v>
      </c>
    </row>
    <row r="3032" spans="1:3" x14ac:dyDescent="0.25">
      <c r="A3032" s="1" t="s">
        <v>22458</v>
      </c>
      <c r="B3032" t="s">
        <v>22459</v>
      </c>
      <c r="C3032" t="str">
        <f>_xlfn.CONCAT(A3032," - ",Pacientes!E3032," con Dr. ",Medicos!D3032,", ",$B$2,": ",B3032)</f>
        <v>01/01/5030 - NombrePaciente3030, ID: 3030, Fecha de nacimiento: 1/1/3030, Direccion:   DireccionPaciente3030 con Dr. Medico3030, ID: 3030, Especialidad: EspecialidadMedico3030, descripcion: DescripcionCitaMedica3030</v>
      </c>
    </row>
    <row r="3033" spans="1:3" x14ac:dyDescent="0.25">
      <c r="A3033" s="1" t="s">
        <v>22460</v>
      </c>
      <c r="B3033" t="s">
        <v>22461</v>
      </c>
      <c r="C3033" t="str">
        <f>_xlfn.CONCAT(A3033," - ",Pacientes!E3033," con Dr. ",Medicos!D3033,", ",$B$2,": ",B3033)</f>
        <v>01/01/5031 - NombrePaciente3031, ID: 3031, Fecha de nacimiento: 1/1/3031, Direccion:   DireccionPaciente3031 con Dr. Medico3031, ID: 3031, Especialidad: EspecialidadMedico3031, descripcion: DescripcionCitaMedica3031</v>
      </c>
    </row>
    <row r="3034" spans="1:3" x14ac:dyDescent="0.25">
      <c r="A3034" s="1" t="s">
        <v>22462</v>
      </c>
      <c r="B3034" t="s">
        <v>22463</v>
      </c>
      <c r="C3034" t="str">
        <f>_xlfn.CONCAT(A3034," - ",Pacientes!E3034," con Dr. ",Medicos!D3034,", ",$B$2,": ",B3034)</f>
        <v>01/01/5032 - NombrePaciente3032, ID: 3032, Fecha de nacimiento: 1/1/3032, Direccion:   DireccionPaciente3032 con Dr. Medico3032, ID: 3032, Especialidad: EspecialidadMedico3032, descripcion: DescripcionCitaMedica3032</v>
      </c>
    </row>
    <row r="3035" spans="1:3" x14ac:dyDescent="0.25">
      <c r="A3035" s="1" t="s">
        <v>22464</v>
      </c>
      <c r="B3035" t="s">
        <v>22465</v>
      </c>
      <c r="C3035" t="str">
        <f>_xlfn.CONCAT(A3035," - ",Pacientes!E3035," con Dr. ",Medicos!D3035,", ",$B$2,": ",B3035)</f>
        <v>01/01/5033 - NombrePaciente3033, ID: 3033, Fecha de nacimiento: 1/1/3033, Direccion:   DireccionPaciente3033 con Dr. Medico3033, ID: 3033, Especialidad: EspecialidadMedico3033, descripcion: DescripcionCitaMedica3033</v>
      </c>
    </row>
    <row r="3036" spans="1:3" x14ac:dyDescent="0.25">
      <c r="A3036" s="1" t="s">
        <v>22466</v>
      </c>
      <c r="B3036" t="s">
        <v>22467</v>
      </c>
      <c r="C3036" t="str">
        <f>_xlfn.CONCAT(A3036," - ",Pacientes!E3036," con Dr. ",Medicos!D3036,", ",$B$2,": ",B3036)</f>
        <v>01/01/5034 - NombrePaciente3034, ID: 3034, Fecha de nacimiento: 1/1/3034, Direccion:   DireccionPaciente3034 con Dr. Medico3034, ID: 3034, Especialidad: EspecialidadMedico3034, descripcion: DescripcionCitaMedica3034</v>
      </c>
    </row>
    <row r="3037" spans="1:3" x14ac:dyDescent="0.25">
      <c r="A3037" s="1" t="s">
        <v>22468</v>
      </c>
      <c r="B3037" t="s">
        <v>22469</v>
      </c>
      <c r="C3037" t="str">
        <f>_xlfn.CONCAT(A3037," - ",Pacientes!E3037," con Dr. ",Medicos!D3037,", ",$B$2,": ",B3037)</f>
        <v>01/01/5035 - NombrePaciente3035, ID: 3035, Fecha de nacimiento: 1/1/3035, Direccion:   DireccionPaciente3035 con Dr. Medico3035, ID: 3035, Especialidad: EspecialidadMedico3035, descripcion: DescripcionCitaMedica3035</v>
      </c>
    </row>
    <row r="3038" spans="1:3" x14ac:dyDescent="0.25">
      <c r="A3038" s="1" t="s">
        <v>22470</v>
      </c>
      <c r="B3038" t="s">
        <v>22471</v>
      </c>
      <c r="C3038" t="str">
        <f>_xlfn.CONCAT(A3038," - ",Pacientes!E3038," con Dr. ",Medicos!D3038,", ",$B$2,": ",B3038)</f>
        <v>01/01/5036 - NombrePaciente3036, ID: 3036, Fecha de nacimiento: 1/1/3036, Direccion:   DireccionPaciente3036 con Dr. Medico3036, ID: 3036, Especialidad: EspecialidadMedico3036, descripcion: DescripcionCitaMedica3036</v>
      </c>
    </row>
    <row r="3039" spans="1:3" x14ac:dyDescent="0.25">
      <c r="A3039" s="1" t="s">
        <v>22472</v>
      </c>
      <c r="B3039" t="s">
        <v>22473</v>
      </c>
      <c r="C3039" t="str">
        <f>_xlfn.CONCAT(A3039," - ",Pacientes!E3039," con Dr. ",Medicos!D3039,", ",$B$2,": ",B3039)</f>
        <v>01/01/5037 - NombrePaciente3037, ID: 3037, Fecha de nacimiento: 1/1/3037, Direccion:   DireccionPaciente3037 con Dr. Medico3037, ID: 3037, Especialidad: EspecialidadMedico3037, descripcion: DescripcionCitaMedica3037</v>
      </c>
    </row>
    <row r="3040" spans="1:3" x14ac:dyDescent="0.25">
      <c r="A3040" s="1" t="s">
        <v>22474</v>
      </c>
      <c r="B3040" t="s">
        <v>22475</v>
      </c>
      <c r="C3040" t="str">
        <f>_xlfn.CONCAT(A3040," - ",Pacientes!E3040," con Dr. ",Medicos!D3040,", ",$B$2,": ",B3040)</f>
        <v>01/01/5038 - NombrePaciente3038, ID: 3038, Fecha de nacimiento: 1/1/3038, Direccion:   DireccionPaciente3038 con Dr. Medico3038, ID: 3038, Especialidad: EspecialidadMedico3038, descripcion: DescripcionCitaMedica3038</v>
      </c>
    </row>
    <row r="3041" spans="1:3" x14ac:dyDescent="0.25">
      <c r="A3041" s="1" t="s">
        <v>22476</v>
      </c>
      <c r="B3041" t="s">
        <v>22477</v>
      </c>
      <c r="C3041" t="str">
        <f>_xlfn.CONCAT(A3041," - ",Pacientes!E3041," con Dr. ",Medicos!D3041,", ",$B$2,": ",B3041)</f>
        <v>01/01/5039 - NombrePaciente3039, ID: 3039, Fecha de nacimiento: 1/1/3039, Direccion:   DireccionPaciente3039 con Dr. Medico3039, ID: 3039, Especialidad: EspecialidadMedico3039, descripcion: DescripcionCitaMedica3039</v>
      </c>
    </row>
    <row r="3042" spans="1:3" x14ac:dyDescent="0.25">
      <c r="A3042" s="1" t="s">
        <v>22478</v>
      </c>
      <c r="B3042" t="s">
        <v>22479</v>
      </c>
      <c r="C3042" t="str">
        <f>_xlfn.CONCAT(A3042," - ",Pacientes!E3042," con Dr. ",Medicos!D3042,", ",$B$2,": ",B3042)</f>
        <v>01/01/5040 - NombrePaciente3040, ID: 3040, Fecha de nacimiento: 1/1/3040, Direccion:   DireccionPaciente3040 con Dr. Medico3040, ID: 3040, Especialidad: EspecialidadMedico3040, descripcion: DescripcionCitaMedica3040</v>
      </c>
    </row>
    <row r="3043" spans="1:3" x14ac:dyDescent="0.25">
      <c r="A3043" s="1" t="s">
        <v>22480</v>
      </c>
      <c r="B3043" t="s">
        <v>22481</v>
      </c>
      <c r="C3043" t="str">
        <f>_xlfn.CONCAT(A3043," - ",Pacientes!E3043," con Dr. ",Medicos!D3043,", ",$B$2,": ",B3043)</f>
        <v>01/01/5041 - NombrePaciente3041, ID: 3041, Fecha de nacimiento: 1/1/3041, Direccion:   DireccionPaciente3041 con Dr. Medico3041, ID: 3041, Especialidad: EspecialidadMedico3041, descripcion: DescripcionCitaMedica3041</v>
      </c>
    </row>
    <row r="3044" spans="1:3" x14ac:dyDescent="0.25">
      <c r="A3044" s="1" t="s">
        <v>22482</v>
      </c>
      <c r="B3044" t="s">
        <v>22483</v>
      </c>
      <c r="C3044" t="str">
        <f>_xlfn.CONCAT(A3044," - ",Pacientes!E3044," con Dr. ",Medicos!D3044,", ",$B$2,": ",B3044)</f>
        <v>01/01/5042 - NombrePaciente3042, ID: 3042, Fecha de nacimiento: 1/1/3042, Direccion:   DireccionPaciente3042 con Dr. Medico3042, ID: 3042, Especialidad: EspecialidadMedico3042, descripcion: DescripcionCitaMedica3042</v>
      </c>
    </row>
    <row r="3045" spans="1:3" x14ac:dyDescent="0.25">
      <c r="A3045" s="1" t="s">
        <v>22484</v>
      </c>
      <c r="B3045" t="s">
        <v>22485</v>
      </c>
      <c r="C3045" t="str">
        <f>_xlfn.CONCAT(A3045," - ",Pacientes!E3045," con Dr. ",Medicos!D3045,", ",$B$2,": ",B3045)</f>
        <v>01/01/5043 - NombrePaciente3043, ID: 3043, Fecha de nacimiento: 1/1/3043, Direccion:   DireccionPaciente3043 con Dr. Medico3043, ID: 3043, Especialidad: EspecialidadMedico3043, descripcion: DescripcionCitaMedica3043</v>
      </c>
    </row>
    <row r="3046" spans="1:3" x14ac:dyDescent="0.25">
      <c r="A3046" s="1" t="s">
        <v>22486</v>
      </c>
      <c r="B3046" t="s">
        <v>22487</v>
      </c>
      <c r="C3046" t="str">
        <f>_xlfn.CONCAT(A3046," - ",Pacientes!E3046," con Dr. ",Medicos!D3046,", ",$B$2,": ",B3046)</f>
        <v>01/01/5044 - NombrePaciente3044, ID: 3044, Fecha de nacimiento: 1/1/3044, Direccion:   DireccionPaciente3044 con Dr. Medico3044, ID: 3044, Especialidad: EspecialidadMedico3044, descripcion: DescripcionCitaMedica3044</v>
      </c>
    </row>
    <row r="3047" spans="1:3" x14ac:dyDescent="0.25">
      <c r="A3047" s="1" t="s">
        <v>22488</v>
      </c>
      <c r="B3047" t="s">
        <v>22489</v>
      </c>
      <c r="C3047" t="str">
        <f>_xlfn.CONCAT(A3047," - ",Pacientes!E3047," con Dr. ",Medicos!D3047,", ",$B$2,": ",B3047)</f>
        <v>01/01/5045 - NombrePaciente3045, ID: 3045, Fecha de nacimiento: 1/1/3045, Direccion:   DireccionPaciente3045 con Dr. Medico3045, ID: 3045, Especialidad: EspecialidadMedico3045, descripcion: DescripcionCitaMedica3045</v>
      </c>
    </row>
    <row r="3048" spans="1:3" x14ac:dyDescent="0.25">
      <c r="A3048" s="1" t="s">
        <v>22490</v>
      </c>
      <c r="B3048" t="s">
        <v>22491</v>
      </c>
      <c r="C3048" t="str">
        <f>_xlfn.CONCAT(A3048," - ",Pacientes!E3048," con Dr. ",Medicos!D3048,", ",$B$2,": ",B3048)</f>
        <v>01/01/5046 - NombrePaciente3046, ID: 3046, Fecha de nacimiento: 1/1/3046, Direccion:   DireccionPaciente3046 con Dr. Medico3046, ID: 3046, Especialidad: EspecialidadMedico3046, descripcion: DescripcionCitaMedica3046</v>
      </c>
    </row>
    <row r="3049" spans="1:3" x14ac:dyDescent="0.25">
      <c r="A3049" s="1" t="s">
        <v>22492</v>
      </c>
      <c r="B3049" t="s">
        <v>22493</v>
      </c>
      <c r="C3049" t="str">
        <f>_xlfn.CONCAT(A3049," - ",Pacientes!E3049," con Dr. ",Medicos!D3049,", ",$B$2,": ",B3049)</f>
        <v>01/01/5047 - NombrePaciente3047, ID: 3047, Fecha de nacimiento: 1/1/3047, Direccion:   DireccionPaciente3047 con Dr. Medico3047, ID: 3047, Especialidad: EspecialidadMedico3047, descripcion: DescripcionCitaMedica3047</v>
      </c>
    </row>
    <row r="3050" spans="1:3" x14ac:dyDescent="0.25">
      <c r="A3050" s="1" t="s">
        <v>22494</v>
      </c>
      <c r="B3050" t="s">
        <v>22495</v>
      </c>
      <c r="C3050" t="str">
        <f>_xlfn.CONCAT(A3050," - ",Pacientes!E3050," con Dr. ",Medicos!D3050,", ",$B$2,": ",B3050)</f>
        <v>01/01/5048 - NombrePaciente3048, ID: 3048, Fecha de nacimiento: 1/1/3048, Direccion:   DireccionPaciente3048 con Dr. Medico3048, ID: 3048, Especialidad: EspecialidadMedico3048, descripcion: DescripcionCitaMedica3048</v>
      </c>
    </row>
    <row r="3051" spans="1:3" x14ac:dyDescent="0.25">
      <c r="A3051" s="1" t="s">
        <v>22496</v>
      </c>
      <c r="B3051" t="s">
        <v>22497</v>
      </c>
      <c r="C3051" t="str">
        <f>_xlfn.CONCAT(A3051," - ",Pacientes!E3051," con Dr. ",Medicos!D3051,", ",$B$2,": ",B3051)</f>
        <v>01/01/5049 - NombrePaciente3049, ID: 3049, Fecha de nacimiento: 1/1/3049, Direccion:   DireccionPaciente3049 con Dr. Medico3049, ID: 3049, Especialidad: EspecialidadMedico3049, descripcion: DescripcionCitaMedica3049</v>
      </c>
    </row>
    <row r="3052" spans="1:3" x14ac:dyDescent="0.25">
      <c r="A3052" s="1" t="s">
        <v>22498</v>
      </c>
      <c r="B3052" t="s">
        <v>22499</v>
      </c>
      <c r="C3052" t="str">
        <f>_xlfn.CONCAT(A3052," - ",Pacientes!E3052," con Dr. ",Medicos!D3052,", ",$B$2,": ",B3052)</f>
        <v>01/01/5050 - NombrePaciente3050, ID: 3050, Fecha de nacimiento: 1/1/3050, Direccion:   DireccionPaciente3050 con Dr. Medico3050, ID: 3050, Especialidad: EspecialidadMedico3050, descripcion: DescripcionCitaMedica3050</v>
      </c>
    </row>
    <row r="3053" spans="1:3" x14ac:dyDescent="0.25">
      <c r="A3053" s="1" t="s">
        <v>22500</v>
      </c>
      <c r="B3053" t="s">
        <v>22501</v>
      </c>
      <c r="C3053" t="str">
        <f>_xlfn.CONCAT(A3053," - ",Pacientes!E3053," con Dr. ",Medicos!D3053,", ",$B$2,": ",B3053)</f>
        <v>01/01/5051 - NombrePaciente3051, ID: 3051, Fecha de nacimiento: 1/1/3051, Direccion:   DireccionPaciente3051 con Dr. Medico3051, ID: 3051, Especialidad: EspecialidadMedico3051, descripcion: DescripcionCitaMedica3051</v>
      </c>
    </row>
    <row r="3054" spans="1:3" x14ac:dyDescent="0.25">
      <c r="A3054" s="1" t="s">
        <v>22502</v>
      </c>
      <c r="B3054" t="s">
        <v>22503</v>
      </c>
      <c r="C3054" t="str">
        <f>_xlfn.CONCAT(A3054," - ",Pacientes!E3054," con Dr. ",Medicos!D3054,", ",$B$2,": ",B3054)</f>
        <v>01/01/5052 - NombrePaciente3052, ID: 3052, Fecha de nacimiento: 1/1/3052, Direccion:   DireccionPaciente3052 con Dr. Medico3052, ID: 3052, Especialidad: EspecialidadMedico3052, descripcion: DescripcionCitaMedica3052</v>
      </c>
    </row>
    <row r="3055" spans="1:3" x14ac:dyDescent="0.25">
      <c r="A3055" s="1" t="s">
        <v>22504</v>
      </c>
      <c r="B3055" t="s">
        <v>22505</v>
      </c>
      <c r="C3055" t="str">
        <f>_xlfn.CONCAT(A3055," - ",Pacientes!E3055," con Dr. ",Medicos!D3055,", ",$B$2,": ",B3055)</f>
        <v>01/01/5053 - NombrePaciente3053, ID: 3053, Fecha de nacimiento: 1/1/3053, Direccion:   DireccionPaciente3053 con Dr. Medico3053, ID: 3053, Especialidad: EspecialidadMedico3053, descripcion: DescripcionCitaMedica3053</v>
      </c>
    </row>
    <row r="3056" spans="1:3" x14ac:dyDescent="0.25">
      <c r="A3056" s="1" t="s">
        <v>22506</v>
      </c>
      <c r="B3056" t="s">
        <v>22507</v>
      </c>
      <c r="C3056" t="str">
        <f>_xlfn.CONCAT(A3056," - ",Pacientes!E3056," con Dr. ",Medicos!D3056,", ",$B$2,": ",B3056)</f>
        <v>01/01/5054 - NombrePaciente3054, ID: 3054, Fecha de nacimiento: 1/1/3054, Direccion:   DireccionPaciente3054 con Dr. Medico3054, ID: 3054, Especialidad: EspecialidadMedico3054, descripcion: DescripcionCitaMedica3054</v>
      </c>
    </row>
    <row r="3057" spans="1:3" x14ac:dyDescent="0.25">
      <c r="A3057" s="1" t="s">
        <v>22508</v>
      </c>
      <c r="B3057" t="s">
        <v>22509</v>
      </c>
      <c r="C3057" t="str">
        <f>_xlfn.CONCAT(A3057," - ",Pacientes!E3057," con Dr. ",Medicos!D3057,", ",$B$2,": ",B3057)</f>
        <v>01/01/5055 - NombrePaciente3055, ID: 3055, Fecha de nacimiento: 1/1/3055, Direccion:   DireccionPaciente3055 con Dr. Medico3055, ID: 3055, Especialidad: EspecialidadMedico3055, descripcion: DescripcionCitaMedica3055</v>
      </c>
    </row>
    <row r="3058" spans="1:3" x14ac:dyDescent="0.25">
      <c r="A3058" s="1" t="s">
        <v>22510</v>
      </c>
      <c r="B3058" t="s">
        <v>22511</v>
      </c>
      <c r="C3058" t="str">
        <f>_xlfn.CONCAT(A3058," - ",Pacientes!E3058," con Dr. ",Medicos!D3058,", ",$B$2,": ",B3058)</f>
        <v>01/01/5056 - NombrePaciente3056, ID: 3056, Fecha de nacimiento: 1/1/3056, Direccion:   DireccionPaciente3056 con Dr. Medico3056, ID: 3056, Especialidad: EspecialidadMedico3056, descripcion: DescripcionCitaMedica3056</v>
      </c>
    </row>
    <row r="3059" spans="1:3" x14ac:dyDescent="0.25">
      <c r="A3059" s="1" t="s">
        <v>22512</v>
      </c>
      <c r="B3059" t="s">
        <v>22513</v>
      </c>
      <c r="C3059" t="str">
        <f>_xlfn.CONCAT(A3059," - ",Pacientes!E3059," con Dr. ",Medicos!D3059,", ",$B$2,": ",B3059)</f>
        <v>01/01/5057 - NombrePaciente3057, ID: 3057, Fecha de nacimiento: 1/1/3057, Direccion:   DireccionPaciente3057 con Dr. Medico3057, ID: 3057, Especialidad: EspecialidadMedico3057, descripcion: DescripcionCitaMedica3057</v>
      </c>
    </row>
    <row r="3060" spans="1:3" x14ac:dyDescent="0.25">
      <c r="A3060" s="1" t="s">
        <v>22514</v>
      </c>
      <c r="B3060" t="s">
        <v>22515</v>
      </c>
      <c r="C3060" t="str">
        <f>_xlfn.CONCAT(A3060," - ",Pacientes!E3060," con Dr. ",Medicos!D3060,", ",$B$2,": ",B3060)</f>
        <v>01/01/5058 - NombrePaciente3058, ID: 3058, Fecha de nacimiento: 1/1/3058, Direccion:   DireccionPaciente3058 con Dr. Medico3058, ID: 3058, Especialidad: EspecialidadMedico3058, descripcion: DescripcionCitaMedica3058</v>
      </c>
    </row>
    <row r="3061" spans="1:3" x14ac:dyDescent="0.25">
      <c r="A3061" s="1" t="s">
        <v>22516</v>
      </c>
      <c r="B3061" t="s">
        <v>22517</v>
      </c>
      <c r="C3061" t="str">
        <f>_xlfn.CONCAT(A3061," - ",Pacientes!E3061," con Dr. ",Medicos!D3061,", ",$B$2,": ",B3061)</f>
        <v>01/01/5059 - NombrePaciente3059, ID: 3059, Fecha de nacimiento: 1/1/3059, Direccion:   DireccionPaciente3059 con Dr. Medico3059, ID: 3059, Especialidad: EspecialidadMedico3059, descripcion: DescripcionCitaMedica3059</v>
      </c>
    </row>
    <row r="3062" spans="1:3" x14ac:dyDescent="0.25">
      <c r="A3062" s="1" t="s">
        <v>22518</v>
      </c>
      <c r="B3062" t="s">
        <v>22519</v>
      </c>
      <c r="C3062" t="str">
        <f>_xlfn.CONCAT(A3062," - ",Pacientes!E3062," con Dr. ",Medicos!D3062,", ",$B$2,": ",B3062)</f>
        <v>01/01/5060 - NombrePaciente3060, ID: 3060, Fecha de nacimiento: 1/1/3060, Direccion:   DireccionPaciente3060 con Dr. Medico3060, ID: 3060, Especialidad: EspecialidadMedico3060, descripcion: DescripcionCitaMedica3060</v>
      </c>
    </row>
    <row r="3063" spans="1:3" x14ac:dyDescent="0.25">
      <c r="A3063" s="1" t="s">
        <v>22520</v>
      </c>
      <c r="B3063" t="s">
        <v>22521</v>
      </c>
      <c r="C3063" t="str">
        <f>_xlfn.CONCAT(A3063," - ",Pacientes!E3063," con Dr. ",Medicos!D3063,", ",$B$2,": ",B3063)</f>
        <v>01/01/5061 - NombrePaciente3061, ID: 3061, Fecha de nacimiento: 1/1/3061, Direccion:   DireccionPaciente3061 con Dr. Medico3061, ID: 3061, Especialidad: EspecialidadMedico3061, descripcion: DescripcionCitaMedica3061</v>
      </c>
    </row>
    <row r="3064" spans="1:3" x14ac:dyDescent="0.25">
      <c r="A3064" s="1" t="s">
        <v>22522</v>
      </c>
      <c r="B3064" t="s">
        <v>22523</v>
      </c>
      <c r="C3064" t="str">
        <f>_xlfn.CONCAT(A3064," - ",Pacientes!E3064," con Dr. ",Medicos!D3064,", ",$B$2,": ",B3064)</f>
        <v>01/01/5062 - NombrePaciente3062, ID: 3062, Fecha de nacimiento: 1/1/3062, Direccion:   DireccionPaciente3062 con Dr. Medico3062, ID: 3062, Especialidad: EspecialidadMedico3062, descripcion: DescripcionCitaMedica3062</v>
      </c>
    </row>
    <row r="3065" spans="1:3" x14ac:dyDescent="0.25">
      <c r="A3065" s="1" t="s">
        <v>22524</v>
      </c>
      <c r="B3065" t="s">
        <v>22525</v>
      </c>
      <c r="C3065" t="str">
        <f>_xlfn.CONCAT(A3065," - ",Pacientes!E3065," con Dr. ",Medicos!D3065,", ",$B$2,": ",B3065)</f>
        <v>01/01/5063 - NombrePaciente3063, ID: 3063, Fecha de nacimiento: 1/1/3063, Direccion:   DireccionPaciente3063 con Dr. Medico3063, ID: 3063, Especialidad: EspecialidadMedico3063, descripcion: DescripcionCitaMedica3063</v>
      </c>
    </row>
    <row r="3066" spans="1:3" x14ac:dyDescent="0.25">
      <c r="A3066" s="1" t="s">
        <v>22526</v>
      </c>
      <c r="B3066" t="s">
        <v>22527</v>
      </c>
      <c r="C3066" t="str">
        <f>_xlfn.CONCAT(A3066," - ",Pacientes!E3066," con Dr. ",Medicos!D3066,", ",$B$2,": ",B3066)</f>
        <v>01/01/5064 - NombrePaciente3064, ID: 3064, Fecha de nacimiento: 1/1/3064, Direccion:   DireccionPaciente3064 con Dr. Medico3064, ID: 3064, Especialidad: EspecialidadMedico3064, descripcion: DescripcionCitaMedica3064</v>
      </c>
    </row>
    <row r="3067" spans="1:3" x14ac:dyDescent="0.25">
      <c r="A3067" s="1" t="s">
        <v>22528</v>
      </c>
      <c r="B3067" t="s">
        <v>22529</v>
      </c>
      <c r="C3067" t="str">
        <f>_xlfn.CONCAT(A3067," - ",Pacientes!E3067," con Dr. ",Medicos!D3067,", ",$B$2,": ",B3067)</f>
        <v>01/01/5065 - NombrePaciente3065, ID: 3065, Fecha de nacimiento: 1/1/3065, Direccion:   DireccionPaciente3065 con Dr. Medico3065, ID: 3065, Especialidad: EspecialidadMedico3065, descripcion: DescripcionCitaMedica3065</v>
      </c>
    </row>
    <row r="3068" spans="1:3" x14ac:dyDescent="0.25">
      <c r="A3068" s="1" t="s">
        <v>22530</v>
      </c>
      <c r="B3068" t="s">
        <v>22531</v>
      </c>
      <c r="C3068" t="str">
        <f>_xlfn.CONCAT(A3068," - ",Pacientes!E3068," con Dr. ",Medicos!D3068,", ",$B$2,": ",B3068)</f>
        <v>01/01/5066 - NombrePaciente3066, ID: 3066, Fecha de nacimiento: 1/1/3066, Direccion:   DireccionPaciente3066 con Dr. Medico3066, ID: 3066, Especialidad: EspecialidadMedico3066, descripcion: DescripcionCitaMedica3066</v>
      </c>
    </row>
    <row r="3069" spans="1:3" x14ac:dyDescent="0.25">
      <c r="A3069" s="1" t="s">
        <v>22532</v>
      </c>
      <c r="B3069" t="s">
        <v>22533</v>
      </c>
      <c r="C3069" t="str">
        <f>_xlfn.CONCAT(A3069," - ",Pacientes!E3069," con Dr. ",Medicos!D3069,", ",$B$2,": ",B3069)</f>
        <v>01/01/5067 - NombrePaciente3067, ID: 3067, Fecha de nacimiento: 1/1/3067, Direccion:   DireccionPaciente3067 con Dr. Medico3067, ID: 3067, Especialidad: EspecialidadMedico3067, descripcion: DescripcionCitaMedica3067</v>
      </c>
    </row>
    <row r="3070" spans="1:3" x14ac:dyDescent="0.25">
      <c r="A3070" s="1" t="s">
        <v>22534</v>
      </c>
      <c r="B3070" t="s">
        <v>22535</v>
      </c>
      <c r="C3070" t="str">
        <f>_xlfn.CONCAT(A3070," - ",Pacientes!E3070," con Dr. ",Medicos!D3070,", ",$B$2,": ",B3070)</f>
        <v>01/01/5068 - NombrePaciente3068, ID: 3068, Fecha de nacimiento: 1/1/3068, Direccion:   DireccionPaciente3068 con Dr. Medico3068, ID: 3068, Especialidad: EspecialidadMedico3068, descripcion: DescripcionCitaMedica3068</v>
      </c>
    </row>
    <row r="3071" spans="1:3" x14ac:dyDescent="0.25">
      <c r="A3071" s="1" t="s">
        <v>22536</v>
      </c>
      <c r="B3071" t="s">
        <v>22537</v>
      </c>
      <c r="C3071" t="str">
        <f>_xlfn.CONCAT(A3071," - ",Pacientes!E3071," con Dr. ",Medicos!D3071,", ",$B$2,": ",B3071)</f>
        <v>01/01/5069 - NombrePaciente3069, ID: 3069, Fecha de nacimiento: 1/1/3069, Direccion:   DireccionPaciente3069 con Dr. Medico3069, ID: 3069, Especialidad: EspecialidadMedico3069, descripcion: DescripcionCitaMedica3069</v>
      </c>
    </row>
    <row r="3072" spans="1:3" x14ac:dyDescent="0.25">
      <c r="A3072" s="1" t="s">
        <v>22538</v>
      </c>
      <c r="B3072" t="s">
        <v>22539</v>
      </c>
      <c r="C3072" t="str">
        <f>_xlfn.CONCAT(A3072," - ",Pacientes!E3072," con Dr. ",Medicos!D3072,", ",$B$2,": ",B3072)</f>
        <v>01/01/5070 - NombrePaciente3070, ID: 3070, Fecha de nacimiento: 1/1/3070, Direccion:   DireccionPaciente3070 con Dr. Medico3070, ID: 3070, Especialidad: EspecialidadMedico3070, descripcion: DescripcionCitaMedica3070</v>
      </c>
    </row>
    <row r="3073" spans="1:3" x14ac:dyDescent="0.25">
      <c r="A3073" s="1" t="s">
        <v>22540</v>
      </c>
      <c r="B3073" t="s">
        <v>22541</v>
      </c>
      <c r="C3073" t="str">
        <f>_xlfn.CONCAT(A3073," - ",Pacientes!E3073," con Dr. ",Medicos!D3073,", ",$B$2,": ",B3073)</f>
        <v>01/01/5071 - NombrePaciente3071, ID: 3071, Fecha de nacimiento: 1/1/3071, Direccion:   DireccionPaciente3071 con Dr. Medico3071, ID: 3071, Especialidad: EspecialidadMedico3071, descripcion: DescripcionCitaMedica3071</v>
      </c>
    </row>
    <row r="3074" spans="1:3" x14ac:dyDescent="0.25">
      <c r="A3074" s="1" t="s">
        <v>22542</v>
      </c>
      <c r="B3074" t="s">
        <v>22543</v>
      </c>
      <c r="C3074" t="str">
        <f>_xlfn.CONCAT(A3074," - ",Pacientes!E3074," con Dr. ",Medicos!D3074,", ",$B$2,": ",B3074)</f>
        <v>01/01/5072 - NombrePaciente3072, ID: 3072, Fecha de nacimiento: 1/1/3072, Direccion:   DireccionPaciente3072 con Dr. Medico3072, ID: 3072, Especialidad: EspecialidadMedico3072, descripcion: DescripcionCitaMedica3072</v>
      </c>
    </row>
    <row r="3075" spans="1:3" x14ac:dyDescent="0.25">
      <c r="A3075" s="1" t="s">
        <v>22544</v>
      </c>
      <c r="B3075" t="s">
        <v>22545</v>
      </c>
      <c r="C3075" t="str">
        <f>_xlfn.CONCAT(A3075," - ",Pacientes!E3075," con Dr. ",Medicos!D3075,", ",$B$2,": ",B3075)</f>
        <v>01/01/5073 - NombrePaciente3073, ID: 3073, Fecha de nacimiento: 1/1/3073, Direccion:   DireccionPaciente3073 con Dr. Medico3073, ID: 3073, Especialidad: EspecialidadMedico3073, descripcion: DescripcionCitaMedica3073</v>
      </c>
    </row>
    <row r="3076" spans="1:3" x14ac:dyDescent="0.25">
      <c r="A3076" s="1" t="s">
        <v>22546</v>
      </c>
      <c r="B3076" t="s">
        <v>22547</v>
      </c>
      <c r="C3076" t="str">
        <f>_xlfn.CONCAT(A3076," - ",Pacientes!E3076," con Dr. ",Medicos!D3076,", ",$B$2,": ",B3076)</f>
        <v>01/01/5074 - NombrePaciente3074, ID: 3074, Fecha de nacimiento: 1/1/3074, Direccion:   DireccionPaciente3074 con Dr. Medico3074, ID: 3074, Especialidad: EspecialidadMedico3074, descripcion: DescripcionCitaMedica3074</v>
      </c>
    </row>
    <row r="3077" spans="1:3" x14ac:dyDescent="0.25">
      <c r="A3077" s="1" t="s">
        <v>22548</v>
      </c>
      <c r="B3077" t="s">
        <v>22549</v>
      </c>
      <c r="C3077" t="str">
        <f>_xlfn.CONCAT(A3077," - ",Pacientes!E3077," con Dr. ",Medicos!D3077,", ",$B$2,": ",B3077)</f>
        <v>01/01/5075 - NombrePaciente3075, ID: 3075, Fecha de nacimiento: 1/1/3075, Direccion:   DireccionPaciente3075 con Dr. Medico3075, ID: 3075, Especialidad: EspecialidadMedico3075, descripcion: DescripcionCitaMedica3075</v>
      </c>
    </row>
    <row r="3078" spans="1:3" x14ac:dyDescent="0.25">
      <c r="A3078" s="1" t="s">
        <v>22550</v>
      </c>
      <c r="B3078" t="s">
        <v>22551</v>
      </c>
      <c r="C3078" t="str">
        <f>_xlfn.CONCAT(A3078," - ",Pacientes!E3078," con Dr. ",Medicos!D3078,", ",$B$2,": ",B3078)</f>
        <v>01/01/5076 - NombrePaciente3076, ID: 3076, Fecha de nacimiento: 1/1/3076, Direccion:   DireccionPaciente3076 con Dr. Medico3076, ID: 3076, Especialidad: EspecialidadMedico3076, descripcion: DescripcionCitaMedica3076</v>
      </c>
    </row>
    <row r="3079" spans="1:3" x14ac:dyDescent="0.25">
      <c r="A3079" s="1" t="s">
        <v>22552</v>
      </c>
      <c r="B3079" t="s">
        <v>22553</v>
      </c>
      <c r="C3079" t="str">
        <f>_xlfn.CONCAT(A3079," - ",Pacientes!E3079," con Dr. ",Medicos!D3079,", ",$B$2,": ",B3079)</f>
        <v>01/01/5077 - NombrePaciente3077, ID: 3077, Fecha de nacimiento: 1/1/3077, Direccion:   DireccionPaciente3077 con Dr. Medico3077, ID: 3077, Especialidad: EspecialidadMedico3077, descripcion: DescripcionCitaMedica3077</v>
      </c>
    </row>
    <row r="3080" spans="1:3" x14ac:dyDescent="0.25">
      <c r="A3080" s="1" t="s">
        <v>22554</v>
      </c>
      <c r="B3080" t="s">
        <v>22555</v>
      </c>
      <c r="C3080" t="str">
        <f>_xlfn.CONCAT(A3080," - ",Pacientes!E3080," con Dr. ",Medicos!D3080,", ",$B$2,": ",B3080)</f>
        <v>01/01/5078 - NombrePaciente3078, ID: 3078, Fecha de nacimiento: 1/1/3078, Direccion:   DireccionPaciente3078 con Dr. Medico3078, ID: 3078, Especialidad: EspecialidadMedico3078, descripcion: DescripcionCitaMedica3078</v>
      </c>
    </row>
    <row r="3081" spans="1:3" x14ac:dyDescent="0.25">
      <c r="A3081" s="1" t="s">
        <v>22556</v>
      </c>
      <c r="B3081" t="s">
        <v>22557</v>
      </c>
      <c r="C3081" t="str">
        <f>_xlfn.CONCAT(A3081," - ",Pacientes!E3081," con Dr. ",Medicos!D3081,", ",$B$2,": ",B3081)</f>
        <v>01/01/5079 - NombrePaciente3079, ID: 3079, Fecha de nacimiento: 1/1/3079, Direccion:   DireccionPaciente3079 con Dr. Medico3079, ID: 3079, Especialidad: EspecialidadMedico3079, descripcion: DescripcionCitaMedica3079</v>
      </c>
    </row>
    <row r="3082" spans="1:3" x14ac:dyDescent="0.25">
      <c r="A3082" s="1" t="s">
        <v>22558</v>
      </c>
      <c r="B3082" t="s">
        <v>22559</v>
      </c>
      <c r="C3082" t="str">
        <f>_xlfn.CONCAT(A3082," - ",Pacientes!E3082," con Dr. ",Medicos!D3082,", ",$B$2,": ",B3082)</f>
        <v>01/01/5080 - NombrePaciente3080, ID: 3080, Fecha de nacimiento: 1/1/3080, Direccion:   DireccionPaciente3080 con Dr. Medico3080, ID: 3080, Especialidad: EspecialidadMedico3080, descripcion: DescripcionCitaMedica3080</v>
      </c>
    </row>
    <row r="3083" spans="1:3" x14ac:dyDescent="0.25">
      <c r="A3083" s="1" t="s">
        <v>22560</v>
      </c>
      <c r="B3083" t="s">
        <v>22561</v>
      </c>
      <c r="C3083" t="str">
        <f>_xlfn.CONCAT(A3083," - ",Pacientes!E3083," con Dr. ",Medicos!D3083,", ",$B$2,": ",B3083)</f>
        <v>01/01/5081 - NombrePaciente3081, ID: 3081, Fecha de nacimiento: 1/1/3081, Direccion:   DireccionPaciente3081 con Dr. Medico3081, ID: 3081, Especialidad: EspecialidadMedico3081, descripcion: DescripcionCitaMedica3081</v>
      </c>
    </row>
    <row r="3084" spans="1:3" x14ac:dyDescent="0.25">
      <c r="A3084" s="1" t="s">
        <v>22562</v>
      </c>
      <c r="B3084" t="s">
        <v>22563</v>
      </c>
      <c r="C3084" t="str">
        <f>_xlfn.CONCAT(A3084," - ",Pacientes!E3084," con Dr. ",Medicos!D3084,", ",$B$2,": ",B3084)</f>
        <v>01/01/5082 - NombrePaciente3082, ID: 3082, Fecha de nacimiento: 1/1/3082, Direccion:   DireccionPaciente3082 con Dr. Medico3082, ID: 3082, Especialidad: EspecialidadMedico3082, descripcion: DescripcionCitaMedica3082</v>
      </c>
    </row>
    <row r="3085" spans="1:3" x14ac:dyDescent="0.25">
      <c r="A3085" s="1" t="s">
        <v>22564</v>
      </c>
      <c r="B3085" t="s">
        <v>22565</v>
      </c>
      <c r="C3085" t="str">
        <f>_xlfn.CONCAT(A3085," - ",Pacientes!E3085," con Dr. ",Medicos!D3085,", ",$B$2,": ",B3085)</f>
        <v>01/01/5083 - NombrePaciente3083, ID: 3083, Fecha de nacimiento: 1/1/3083, Direccion:   DireccionPaciente3083 con Dr. Medico3083, ID: 3083, Especialidad: EspecialidadMedico3083, descripcion: DescripcionCitaMedica3083</v>
      </c>
    </row>
    <row r="3086" spans="1:3" x14ac:dyDescent="0.25">
      <c r="A3086" s="1" t="s">
        <v>22566</v>
      </c>
      <c r="B3086" t="s">
        <v>22567</v>
      </c>
      <c r="C3086" t="str">
        <f>_xlfn.CONCAT(A3086," - ",Pacientes!E3086," con Dr. ",Medicos!D3086,", ",$B$2,": ",B3086)</f>
        <v>01/01/5084 - NombrePaciente3084, ID: 3084, Fecha de nacimiento: 1/1/3084, Direccion:   DireccionPaciente3084 con Dr. Medico3084, ID: 3084, Especialidad: EspecialidadMedico3084, descripcion: DescripcionCitaMedica3084</v>
      </c>
    </row>
    <row r="3087" spans="1:3" x14ac:dyDescent="0.25">
      <c r="A3087" s="1" t="s">
        <v>22568</v>
      </c>
      <c r="B3087" t="s">
        <v>22569</v>
      </c>
      <c r="C3087" t="str">
        <f>_xlfn.CONCAT(A3087," - ",Pacientes!E3087," con Dr. ",Medicos!D3087,", ",$B$2,": ",B3087)</f>
        <v>01/01/5085 - NombrePaciente3085, ID: 3085, Fecha de nacimiento: 1/1/3085, Direccion:   DireccionPaciente3085 con Dr. Medico3085, ID: 3085, Especialidad: EspecialidadMedico3085, descripcion: DescripcionCitaMedica3085</v>
      </c>
    </row>
    <row r="3088" spans="1:3" x14ac:dyDescent="0.25">
      <c r="A3088" s="1" t="s">
        <v>22570</v>
      </c>
      <c r="B3088" t="s">
        <v>22571</v>
      </c>
      <c r="C3088" t="str">
        <f>_xlfn.CONCAT(A3088," - ",Pacientes!E3088," con Dr. ",Medicos!D3088,", ",$B$2,": ",B3088)</f>
        <v>01/01/5086 - NombrePaciente3086, ID: 3086, Fecha de nacimiento: 1/1/3086, Direccion:   DireccionPaciente3086 con Dr. Medico3086, ID: 3086, Especialidad: EspecialidadMedico3086, descripcion: DescripcionCitaMedica3086</v>
      </c>
    </row>
    <row r="3089" spans="1:3" x14ac:dyDescent="0.25">
      <c r="A3089" s="1" t="s">
        <v>22572</v>
      </c>
      <c r="B3089" t="s">
        <v>22573</v>
      </c>
      <c r="C3089" t="str">
        <f>_xlfn.CONCAT(A3089," - ",Pacientes!E3089," con Dr. ",Medicos!D3089,", ",$B$2,": ",B3089)</f>
        <v>01/01/5087 - NombrePaciente3087, ID: 3087, Fecha de nacimiento: 1/1/3087, Direccion:   DireccionPaciente3087 con Dr. Medico3087, ID: 3087, Especialidad: EspecialidadMedico3087, descripcion: DescripcionCitaMedica3087</v>
      </c>
    </row>
    <row r="3090" spans="1:3" x14ac:dyDescent="0.25">
      <c r="A3090" s="1" t="s">
        <v>22574</v>
      </c>
      <c r="B3090" t="s">
        <v>22575</v>
      </c>
      <c r="C3090" t="str">
        <f>_xlfn.CONCAT(A3090," - ",Pacientes!E3090," con Dr. ",Medicos!D3090,", ",$B$2,": ",B3090)</f>
        <v>01/01/5088 - NombrePaciente3088, ID: 3088, Fecha de nacimiento: 1/1/3088, Direccion:   DireccionPaciente3088 con Dr. Medico3088, ID: 3088, Especialidad: EspecialidadMedico3088, descripcion: DescripcionCitaMedica3088</v>
      </c>
    </row>
    <row r="3091" spans="1:3" x14ac:dyDescent="0.25">
      <c r="A3091" s="1" t="s">
        <v>22576</v>
      </c>
      <c r="B3091" t="s">
        <v>22577</v>
      </c>
      <c r="C3091" t="str">
        <f>_xlfn.CONCAT(A3091," - ",Pacientes!E3091," con Dr. ",Medicos!D3091,", ",$B$2,": ",B3091)</f>
        <v>01/01/5089 - NombrePaciente3089, ID: 3089, Fecha de nacimiento: 1/1/3089, Direccion:   DireccionPaciente3089 con Dr. Medico3089, ID: 3089, Especialidad: EspecialidadMedico3089, descripcion: DescripcionCitaMedica3089</v>
      </c>
    </row>
    <row r="3092" spans="1:3" x14ac:dyDescent="0.25">
      <c r="A3092" s="1" t="s">
        <v>22578</v>
      </c>
      <c r="B3092" t="s">
        <v>22579</v>
      </c>
      <c r="C3092" t="str">
        <f>_xlfn.CONCAT(A3092," - ",Pacientes!E3092," con Dr. ",Medicos!D3092,", ",$B$2,": ",B3092)</f>
        <v>01/01/5090 - NombrePaciente3090, ID: 3090, Fecha de nacimiento: 1/1/3090, Direccion:   DireccionPaciente3090 con Dr. Medico3090, ID: 3090, Especialidad: EspecialidadMedico3090, descripcion: DescripcionCitaMedica3090</v>
      </c>
    </row>
    <row r="3093" spans="1:3" x14ac:dyDescent="0.25">
      <c r="A3093" s="1" t="s">
        <v>22580</v>
      </c>
      <c r="B3093" t="s">
        <v>22581</v>
      </c>
      <c r="C3093" t="str">
        <f>_xlfn.CONCAT(A3093," - ",Pacientes!E3093," con Dr. ",Medicos!D3093,", ",$B$2,": ",B3093)</f>
        <v>01/01/5091 - NombrePaciente3091, ID: 3091, Fecha de nacimiento: 1/1/3091, Direccion:   DireccionPaciente3091 con Dr. Medico3091, ID: 3091, Especialidad: EspecialidadMedico3091, descripcion: DescripcionCitaMedica3091</v>
      </c>
    </row>
    <row r="3094" spans="1:3" x14ac:dyDescent="0.25">
      <c r="A3094" s="1" t="s">
        <v>22582</v>
      </c>
      <c r="B3094" t="s">
        <v>22583</v>
      </c>
      <c r="C3094" t="str">
        <f>_xlfn.CONCAT(A3094," - ",Pacientes!E3094," con Dr. ",Medicos!D3094,", ",$B$2,": ",B3094)</f>
        <v>01/01/5092 - NombrePaciente3092, ID: 3092, Fecha de nacimiento: 1/1/3092, Direccion:   DireccionPaciente3092 con Dr. Medico3092, ID: 3092, Especialidad: EspecialidadMedico3092, descripcion: DescripcionCitaMedica3092</v>
      </c>
    </row>
    <row r="3095" spans="1:3" x14ac:dyDescent="0.25">
      <c r="A3095" s="1" t="s">
        <v>22584</v>
      </c>
      <c r="B3095" t="s">
        <v>22585</v>
      </c>
      <c r="C3095" t="str">
        <f>_xlfn.CONCAT(A3095," - ",Pacientes!E3095," con Dr. ",Medicos!D3095,", ",$B$2,": ",B3095)</f>
        <v>01/01/5093 - NombrePaciente3093, ID: 3093, Fecha de nacimiento: 1/1/3093, Direccion:   DireccionPaciente3093 con Dr. Medico3093, ID: 3093, Especialidad: EspecialidadMedico3093, descripcion: DescripcionCitaMedica3093</v>
      </c>
    </row>
    <row r="3096" spans="1:3" x14ac:dyDescent="0.25">
      <c r="A3096" s="1" t="s">
        <v>22586</v>
      </c>
      <c r="B3096" t="s">
        <v>22587</v>
      </c>
      <c r="C3096" t="str">
        <f>_xlfn.CONCAT(A3096," - ",Pacientes!E3096," con Dr. ",Medicos!D3096,", ",$B$2,": ",B3096)</f>
        <v>01/01/5094 - NombrePaciente3094, ID: 3094, Fecha de nacimiento: 1/1/3094, Direccion:   DireccionPaciente3094 con Dr. Medico3094, ID: 3094, Especialidad: EspecialidadMedico3094, descripcion: DescripcionCitaMedica3094</v>
      </c>
    </row>
    <row r="3097" spans="1:3" x14ac:dyDescent="0.25">
      <c r="A3097" s="1" t="s">
        <v>22588</v>
      </c>
      <c r="B3097" t="s">
        <v>22589</v>
      </c>
      <c r="C3097" t="str">
        <f>_xlfn.CONCAT(A3097," - ",Pacientes!E3097," con Dr. ",Medicos!D3097,", ",$B$2,": ",B3097)</f>
        <v>01/01/5095 - NombrePaciente3095, ID: 3095, Fecha de nacimiento: 1/1/3095, Direccion:   DireccionPaciente3095 con Dr. Medico3095, ID: 3095, Especialidad: EspecialidadMedico3095, descripcion: DescripcionCitaMedica3095</v>
      </c>
    </row>
    <row r="3098" spans="1:3" x14ac:dyDescent="0.25">
      <c r="A3098" s="1" t="s">
        <v>22590</v>
      </c>
      <c r="B3098" t="s">
        <v>22591</v>
      </c>
      <c r="C3098" t="str">
        <f>_xlfn.CONCAT(A3098," - ",Pacientes!E3098," con Dr. ",Medicos!D3098,", ",$B$2,": ",B3098)</f>
        <v>01/01/5096 - NombrePaciente3096, ID: 3096, Fecha de nacimiento: 1/1/3096, Direccion:   DireccionPaciente3096 con Dr. Medico3096, ID: 3096, Especialidad: EspecialidadMedico3096, descripcion: DescripcionCitaMedica3096</v>
      </c>
    </row>
    <row r="3099" spans="1:3" x14ac:dyDescent="0.25">
      <c r="A3099" s="1" t="s">
        <v>22592</v>
      </c>
      <c r="B3099" t="s">
        <v>22593</v>
      </c>
      <c r="C3099" t="str">
        <f>_xlfn.CONCAT(A3099," - ",Pacientes!E3099," con Dr. ",Medicos!D3099,", ",$B$2,": ",B3099)</f>
        <v>01/01/5097 - NombrePaciente3097, ID: 3097, Fecha de nacimiento: 1/1/3097, Direccion:   DireccionPaciente3097 con Dr. Medico3097, ID: 3097, Especialidad: EspecialidadMedico3097, descripcion: DescripcionCitaMedica3097</v>
      </c>
    </row>
    <row r="3100" spans="1:3" x14ac:dyDescent="0.25">
      <c r="A3100" s="1" t="s">
        <v>22594</v>
      </c>
      <c r="B3100" t="s">
        <v>22595</v>
      </c>
      <c r="C3100" t="str">
        <f>_xlfn.CONCAT(A3100," - ",Pacientes!E3100," con Dr. ",Medicos!D3100,", ",$B$2,": ",B3100)</f>
        <v>01/01/5098 - NombrePaciente3098, ID: 3098, Fecha de nacimiento: 1/1/3098, Direccion:   DireccionPaciente3098 con Dr. Medico3098, ID: 3098, Especialidad: EspecialidadMedico3098, descripcion: DescripcionCitaMedica3098</v>
      </c>
    </row>
    <row r="3101" spans="1:3" x14ac:dyDescent="0.25">
      <c r="A3101" s="1" t="s">
        <v>22596</v>
      </c>
      <c r="B3101" t="s">
        <v>22597</v>
      </c>
      <c r="C3101" t="str">
        <f>_xlfn.CONCAT(A3101," - ",Pacientes!E3101," con Dr. ",Medicos!D3101,", ",$B$2,": ",B3101)</f>
        <v>01/01/5099 - NombrePaciente3099, ID: 3099, Fecha de nacimiento: 1/1/3099, Direccion:   DireccionPaciente3099 con Dr. Medico3099, ID: 3099, Especialidad: EspecialidadMedico3099, descripcion: DescripcionCitaMedica3099</v>
      </c>
    </row>
    <row r="3102" spans="1:3" x14ac:dyDescent="0.25">
      <c r="A3102" s="1" t="s">
        <v>22598</v>
      </c>
      <c r="B3102" t="s">
        <v>22599</v>
      </c>
      <c r="C3102" t="str">
        <f>_xlfn.CONCAT(A3102," - ",Pacientes!E3102," con Dr. ",Medicos!D3102,", ",$B$2,": ",B3102)</f>
        <v>01/01/5100 - NombrePaciente3100, ID: 3100, Fecha de nacimiento: 1/1/3100, Direccion:   DireccionPaciente3100 con Dr. Medico3100, ID: 3100, Especialidad: EspecialidadMedico3100, descripcion: DescripcionCitaMedica3100</v>
      </c>
    </row>
    <row r="3103" spans="1:3" x14ac:dyDescent="0.25">
      <c r="A3103" s="1" t="s">
        <v>22600</v>
      </c>
      <c r="B3103" t="s">
        <v>22601</v>
      </c>
      <c r="C3103" t="str">
        <f>_xlfn.CONCAT(A3103," - ",Pacientes!E3103," con Dr. ",Medicos!D3103,", ",$B$2,": ",B3103)</f>
        <v>01/01/5101 - NombrePaciente3101, ID: 3101, Fecha de nacimiento: 1/1/3101, Direccion:   DireccionPaciente3101 con Dr. Medico3101, ID: 3101, Especialidad: EspecialidadMedico3101, descripcion: DescripcionCitaMedica3101</v>
      </c>
    </row>
    <row r="3104" spans="1:3" x14ac:dyDescent="0.25">
      <c r="A3104" s="1" t="s">
        <v>22602</v>
      </c>
      <c r="B3104" t="s">
        <v>22603</v>
      </c>
      <c r="C3104" t="str">
        <f>_xlfn.CONCAT(A3104," - ",Pacientes!E3104," con Dr. ",Medicos!D3104,", ",$B$2,": ",B3104)</f>
        <v>01/01/5102 - NombrePaciente3102, ID: 3102, Fecha de nacimiento: 1/1/3102, Direccion:   DireccionPaciente3102 con Dr. Medico3102, ID: 3102, Especialidad: EspecialidadMedico3102, descripcion: DescripcionCitaMedica3102</v>
      </c>
    </row>
    <row r="3105" spans="1:3" x14ac:dyDescent="0.25">
      <c r="A3105" s="1" t="s">
        <v>22604</v>
      </c>
      <c r="B3105" t="s">
        <v>22605</v>
      </c>
      <c r="C3105" t="str">
        <f>_xlfn.CONCAT(A3105," - ",Pacientes!E3105," con Dr. ",Medicos!D3105,", ",$B$2,": ",B3105)</f>
        <v>01/01/5103 - NombrePaciente3103, ID: 3103, Fecha de nacimiento: 1/1/3103, Direccion:   DireccionPaciente3103 con Dr. Medico3103, ID: 3103, Especialidad: EspecialidadMedico3103, descripcion: DescripcionCitaMedica3103</v>
      </c>
    </row>
    <row r="3106" spans="1:3" x14ac:dyDescent="0.25">
      <c r="A3106" s="1" t="s">
        <v>22606</v>
      </c>
      <c r="B3106" t="s">
        <v>22607</v>
      </c>
      <c r="C3106" t="str">
        <f>_xlfn.CONCAT(A3106," - ",Pacientes!E3106," con Dr. ",Medicos!D3106,", ",$B$2,": ",B3106)</f>
        <v>01/01/5104 - NombrePaciente3104, ID: 3104, Fecha de nacimiento: 1/1/3104, Direccion:   DireccionPaciente3104 con Dr. Medico3104, ID: 3104, Especialidad: EspecialidadMedico3104, descripcion: DescripcionCitaMedica3104</v>
      </c>
    </row>
    <row r="3107" spans="1:3" x14ac:dyDescent="0.25">
      <c r="A3107" s="1" t="s">
        <v>22608</v>
      </c>
      <c r="B3107" t="s">
        <v>22609</v>
      </c>
      <c r="C3107" t="str">
        <f>_xlfn.CONCAT(A3107," - ",Pacientes!E3107," con Dr. ",Medicos!D3107,", ",$B$2,": ",B3107)</f>
        <v>01/01/5105 - NombrePaciente3105, ID: 3105, Fecha de nacimiento: 1/1/3105, Direccion:   DireccionPaciente3105 con Dr. Medico3105, ID: 3105, Especialidad: EspecialidadMedico3105, descripcion: DescripcionCitaMedica3105</v>
      </c>
    </row>
    <row r="3108" spans="1:3" x14ac:dyDescent="0.25">
      <c r="A3108" s="1" t="s">
        <v>22610</v>
      </c>
      <c r="B3108" t="s">
        <v>22611</v>
      </c>
      <c r="C3108" t="str">
        <f>_xlfn.CONCAT(A3108," - ",Pacientes!E3108," con Dr. ",Medicos!D3108,", ",$B$2,": ",B3108)</f>
        <v>01/01/5106 - NombrePaciente3106, ID: 3106, Fecha de nacimiento: 1/1/3106, Direccion:   DireccionPaciente3106 con Dr. Medico3106, ID: 3106, Especialidad: EspecialidadMedico3106, descripcion: DescripcionCitaMedica3106</v>
      </c>
    </row>
    <row r="3109" spans="1:3" x14ac:dyDescent="0.25">
      <c r="A3109" s="1" t="s">
        <v>22612</v>
      </c>
      <c r="B3109" t="s">
        <v>22613</v>
      </c>
      <c r="C3109" t="str">
        <f>_xlfn.CONCAT(A3109," - ",Pacientes!E3109," con Dr. ",Medicos!D3109,", ",$B$2,": ",B3109)</f>
        <v>01/01/5107 - NombrePaciente3107, ID: 3107, Fecha de nacimiento: 1/1/3107, Direccion:   DireccionPaciente3107 con Dr. Medico3107, ID: 3107, Especialidad: EspecialidadMedico3107, descripcion: DescripcionCitaMedica3107</v>
      </c>
    </row>
    <row r="3110" spans="1:3" x14ac:dyDescent="0.25">
      <c r="A3110" s="1" t="s">
        <v>22614</v>
      </c>
      <c r="B3110" t="s">
        <v>22615</v>
      </c>
      <c r="C3110" t="str">
        <f>_xlfn.CONCAT(A3110," - ",Pacientes!E3110," con Dr. ",Medicos!D3110,", ",$B$2,": ",B3110)</f>
        <v>01/01/5108 - NombrePaciente3108, ID: 3108, Fecha de nacimiento: 1/1/3108, Direccion:   DireccionPaciente3108 con Dr. Medico3108, ID: 3108, Especialidad: EspecialidadMedico3108, descripcion: DescripcionCitaMedica3108</v>
      </c>
    </row>
    <row r="3111" spans="1:3" x14ac:dyDescent="0.25">
      <c r="A3111" s="1" t="s">
        <v>22616</v>
      </c>
      <c r="B3111" t="s">
        <v>22617</v>
      </c>
      <c r="C3111" t="str">
        <f>_xlfn.CONCAT(A3111," - ",Pacientes!E3111," con Dr. ",Medicos!D3111,", ",$B$2,": ",B3111)</f>
        <v>01/01/5109 - NombrePaciente3109, ID: 3109, Fecha de nacimiento: 1/1/3109, Direccion:   DireccionPaciente3109 con Dr. Medico3109, ID: 3109, Especialidad: EspecialidadMedico3109, descripcion: DescripcionCitaMedica3109</v>
      </c>
    </row>
    <row r="3112" spans="1:3" x14ac:dyDescent="0.25">
      <c r="A3112" s="1" t="s">
        <v>22618</v>
      </c>
      <c r="B3112" t="s">
        <v>22619</v>
      </c>
      <c r="C3112" t="str">
        <f>_xlfn.CONCAT(A3112," - ",Pacientes!E3112," con Dr. ",Medicos!D3112,", ",$B$2,": ",B3112)</f>
        <v>01/01/5110 - NombrePaciente3110, ID: 3110, Fecha de nacimiento: 1/1/3110, Direccion:   DireccionPaciente3110 con Dr. Medico3110, ID: 3110, Especialidad: EspecialidadMedico3110, descripcion: DescripcionCitaMedica3110</v>
      </c>
    </row>
    <row r="3113" spans="1:3" x14ac:dyDescent="0.25">
      <c r="A3113" s="1" t="s">
        <v>22620</v>
      </c>
      <c r="B3113" t="s">
        <v>22621</v>
      </c>
      <c r="C3113" t="str">
        <f>_xlfn.CONCAT(A3113," - ",Pacientes!E3113," con Dr. ",Medicos!D3113,", ",$B$2,": ",B3113)</f>
        <v>01/01/5111 - NombrePaciente3111, ID: 3111, Fecha de nacimiento: 1/1/3111, Direccion:   DireccionPaciente3111 con Dr. Medico3111, ID: 3111, Especialidad: EspecialidadMedico3111, descripcion: DescripcionCitaMedica3111</v>
      </c>
    </row>
    <row r="3114" spans="1:3" x14ac:dyDescent="0.25">
      <c r="A3114" s="1" t="s">
        <v>22622</v>
      </c>
      <c r="B3114" t="s">
        <v>22623</v>
      </c>
      <c r="C3114" t="str">
        <f>_xlfn.CONCAT(A3114," - ",Pacientes!E3114," con Dr. ",Medicos!D3114,", ",$B$2,": ",B3114)</f>
        <v>01/01/5112 - NombrePaciente3112, ID: 3112, Fecha de nacimiento: 1/1/3112, Direccion:   DireccionPaciente3112 con Dr. Medico3112, ID: 3112, Especialidad: EspecialidadMedico3112, descripcion: DescripcionCitaMedica3112</v>
      </c>
    </row>
    <row r="3115" spans="1:3" x14ac:dyDescent="0.25">
      <c r="A3115" s="1" t="s">
        <v>22624</v>
      </c>
      <c r="B3115" t="s">
        <v>22625</v>
      </c>
      <c r="C3115" t="str">
        <f>_xlfn.CONCAT(A3115," - ",Pacientes!E3115," con Dr. ",Medicos!D3115,", ",$B$2,": ",B3115)</f>
        <v>01/01/5113 - NombrePaciente3113, ID: 3113, Fecha de nacimiento: 1/1/3113, Direccion:   DireccionPaciente3113 con Dr. Medico3113, ID: 3113, Especialidad: EspecialidadMedico3113, descripcion: DescripcionCitaMedica3113</v>
      </c>
    </row>
    <row r="3116" spans="1:3" x14ac:dyDescent="0.25">
      <c r="A3116" s="1" t="s">
        <v>22626</v>
      </c>
      <c r="B3116" t="s">
        <v>22627</v>
      </c>
      <c r="C3116" t="str">
        <f>_xlfn.CONCAT(A3116," - ",Pacientes!E3116," con Dr. ",Medicos!D3116,", ",$B$2,": ",B3116)</f>
        <v>01/01/5114 - NombrePaciente3114, ID: 3114, Fecha de nacimiento: 1/1/3114, Direccion:   DireccionPaciente3114 con Dr. Medico3114, ID: 3114, Especialidad: EspecialidadMedico3114, descripcion: DescripcionCitaMedica3114</v>
      </c>
    </row>
    <row r="3117" spans="1:3" x14ac:dyDescent="0.25">
      <c r="A3117" s="1" t="s">
        <v>22628</v>
      </c>
      <c r="B3117" t="s">
        <v>22629</v>
      </c>
      <c r="C3117" t="str">
        <f>_xlfn.CONCAT(A3117," - ",Pacientes!E3117," con Dr. ",Medicos!D3117,", ",$B$2,": ",B3117)</f>
        <v>01/01/5115 - NombrePaciente3115, ID: 3115, Fecha de nacimiento: 1/1/3115, Direccion:   DireccionPaciente3115 con Dr. Medico3115, ID: 3115, Especialidad: EspecialidadMedico3115, descripcion: DescripcionCitaMedica3115</v>
      </c>
    </row>
    <row r="3118" spans="1:3" x14ac:dyDescent="0.25">
      <c r="A3118" s="1" t="s">
        <v>22630</v>
      </c>
      <c r="B3118" t="s">
        <v>22631</v>
      </c>
      <c r="C3118" t="str">
        <f>_xlfn.CONCAT(A3118," - ",Pacientes!E3118," con Dr. ",Medicos!D3118,", ",$B$2,": ",B3118)</f>
        <v>01/01/5116 - NombrePaciente3116, ID: 3116, Fecha de nacimiento: 1/1/3116, Direccion:   DireccionPaciente3116 con Dr. Medico3116, ID: 3116, Especialidad: EspecialidadMedico3116, descripcion: DescripcionCitaMedica3116</v>
      </c>
    </row>
    <row r="3119" spans="1:3" x14ac:dyDescent="0.25">
      <c r="A3119" s="1" t="s">
        <v>22632</v>
      </c>
      <c r="B3119" t="s">
        <v>22633</v>
      </c>
      <c r="C3119" t="str">
        <f>_xlfn.CONCAT(A3119," - ",Pacientes!E3119," con Dr. ",Medicos!D3119,", ",$B$2,": ",B3119)</f>
        <v>01/01/5117 - NombrePaciente3117, ID: 3117, Fecha de nacimiento: 1/1/3117, Direccion:   DireccionPaciente3117 con Dr. Medico3117, ID: 3117, Especialidad: EspecialidadMedico3117, descripcion: DescripcionCitaMedica3117</v>
      </c>
    </row>
    <row r="3120" spans="1:3" x14ac:dyDescent="0.25">
      <c r="A3120" s="1" t="s">
        <v>22634</v>
      </c>
      <c r="B3120" t="s">
        <v>22635</v>
      </c>
      <c r="C3120" t="str">
        <f>_xlfn.CONCAT(A3120," - ",Pacientes!E3120," con Dr. ",Medicos!D3120,", ",$B$2,": ",B3120)</f>
        <v>01/01/5118 - NombrePaciente3118, ID: 3118, Fecha de nacimiento: 1/1/3118, Direccion:   DireccionPaciente3118 con Dr. Medico3118, ID: 3118, Especialidad: EspecialidadMedico3118, descripcion: DescripcionCitaMedica3118</v>
      </c>
    </row>
    <row r="3121" spans="1:3" x14ac:dyDescent="0.25">
      <c r="A3121" s="1" t="s">
        <v>22636</v>
      </c>
      <c r="B3121" t="s">
        <v>22637</v>
      </c>
      <c r="C3121" t="str">
        <f>_xlfn.CONCAT(A3121," - ",Pacientes!E3121," con Dr. ",Medicos!D3121,", ",$B$2,": ",B3121)</f>
        <v>01/01/5119 - NombrePaciente3119, ID: 3119, Fecha de nacimiento: 1/1/3119, Direccion:   DireccionPaciente3119 con Dr. Medico3119, ID: 3119, Especialidad: EspecialidadMedico3119, descripcion: DescripcionCitaMedica3119</v>
      </c>
    </row>
    <row r="3122" spans="1:3" x14ac:dyDescent="0.25">
      <c r="A3122" s="1" t="s">
        <v>22638</v>
      </c>
      <c r="B3122" t="s">
        <v>22639</v>
      </c>
      <c r="C3122" t="str">
        <f>_xlfn.CONCAT(A3122," - ",Pacientes!E3122," con Dr. ",Medicos!D3122,", ",$B$2,": ",B3122)</f>
        <v>01/01/5120 - NombrePaciente3120, ID: 3120, Fecha de nacimiento: 1/1/3120, Direccion:   DireccionPaciente3120 con Dr. Medico3120, ID: 3120, Especialidad: EspecialidadMedico3120, descripcion: DescripcionCitaMedica3120</v>
      </c>
    </row>
    <row r="3123" spans="1:3" x14ac:dyDescent="0.25">
      <c r="A3123" s="1" t="s">
        <v>22640</v>
      </c>
      <c r="B3123" t="s">
        <v>22641</v>
      </c>
      <c r="C3123" t="str">
        <f>_xlfn.CONCAT(A3123," - ",Pacientes!E3123," con Dr. ",Medicos!D3123,", ",$B$2,": ",B3123)</f>
        <v>01/01/5121 - NombrePaciente3121, ID: 3121, Fecha de nacimiento: 1/1/3121, Direccion:   DireccionPaciente3121 con Dr. Medico3121, ID: 3121, Especialidad: EspecialidadMedico3121, descripcion: DescripcionCitaMedica3121</v>
      </c>
    </row>
    <row r="3124" spans="1:3" x14ac:dyDescent="0.25">
      <c r="A3124" s="1" t="s">
        <v>22642</v>
      </c>
      <c r="B3124" t="s">
        <v>22643</v>
      </c>
      <c r="C3124" t="str">
        <f>_xlfn.CONCAT(A3124," - ",Pacientes!E3124," con Dr. ",Medicos!D3124,", ",$B$2,": ",B3124)</f>
        <v>01/01/5122 - NombrePaciente3122, ID: 3122, Fecha de nacimiento: 1/1/3122, Direccion:   DireccionPaciente3122 con Dr. Medico3122, ID: 3122, Especialidad: EspecialidadMedico3122, descripcion: DescripcionCitaMedica3122</v>
      </c>
    </row>
    <row r="3125" spans="1:3" x14ac:dyDescent="0.25">
      <c r="A3125" s="1" t="s">
        <v>22644</v>
      </c>
      <c r="B3125" t="s">
        <v>22645</v>
      </c>
      <c r="C3125" t="str">
        <f>_xlfn.CONCAT(A3125," - ",Pacientes!E3125," con Dr. ",Medicos!D3125,", ",$B$2,": ",B3125)</f>
        <v>01/01/5123 - NombrePaciente3123, ID: 3123, Fecha de nacimiento: 1/1/3123, Direccion:   DireccionPaciente3123 con Dr. Medico3123, ID: 3123, Especialidad: EspecialidadMedico3123, descripcion: DescripcionCitaMedica3123</v>
      </c>
    </row>
    <row r="3126" spans="1:3" x14ac:dyDescent="0.25">
      <c r="A3126" s="1" t="s">
        <v>22646</v>
      </c>
      <c r="B3126" t="s">
        <v>22647</v>
      </c>
      <c r="C3126" t="str">
        <f>_xlfn.CONCAT(A3126," - ",Pacientes!E3126," con Dr. ",Medicos!D3126,", ",$B$2,": ",B3126)</f>
        <v>01/01/5124 - NombrePaciente3124, ID: 3124, Fecha de nacimiento: 1/1/3124, Direccion:   DireccionPaciente3124 con Dr. Medico3124, ID: 3124, Especialidad: EspecialidadMedico3124, descripcion: DescripcionCitaMedica3124</v>
      </c>
    </row>
    <row r="3127" spans="1:3" x14ac:dyDescent="0.25">
      <c r="A3127" s="1" t="s">
        <v>22648</v>
      </c>
      <c r="B3127" t="s">
        <v>22649</v>
      </c>
      <c r="C3127" t="str">
        <f>_xlfn.CONCAT(A3127," - ",Pacientes!E3127," con Dr. ",Medicos!D3127,", ",$B$2,": ",B3127)</f>
        <v>01/01/5125 - NombrePaciente3125, ID: 3125, Fecha de nacimiento: 1/1/3125, Direccion:   DireccionPaciente3125 con Dr. Medico3125, ID: 3125, Especialidad: EspecialidadMedico3125, descripcion: DescripcionCitaMedica3125</v>
      </c>
    </row>
    <row r="3128" spans="1:3" x14ac:dyDescent="0.25">
      <c r="A3128" s="1" t="s">
        <v>22650</v>
      </c>
      <c r="B3128" t="s">
        <v>22651</v>
      </c>
      <c r="C3128" t="str">
        <f>_xlfn.CONCAT(A3128," - ",Pacientes!E3128," con Dr. ",Medicos!D3128,", ",$B$2,": ",B3128)</f>
        <v>01/01/5126 - NombrePaciente3126, ID: 3126, Fecha de nacimiento: 1/1/3126, Direccion:   DireccionPaciente3126 con Dr. Medico3126, ID: 3126, Especialidad: EspecialidadMedico3126, descripcion: DescripcionCitaMedica3126</v>
      </c>
    </row>
    <row r="3129" spans="1:3" x14ac:dyDescent="0.25">
      <c r="A3129" s="1" t="s">
        <v>22652</v>
      </c>
      <c r="B3129" t="s">
        <v>22653</v>
      </c>
      <c r="C3129" t="str">
        <f>_xlfn.CONCAT(A3129," - ",Pacientes!E3129," con Dr. ",Medicos!D3129,", ",$B$2,": ",B3129)</f>
        <v>01/01/5127 - NombrePaciente3127, ID: 3127, Fecha de nacimiento: 1/1/3127, Direccion:   DireccionPaciente3127 con Dr. Medico3127, ID: 3127, Especialidad: EspecialidadMedico3127, descripcion: DescripcionCitaMedica3127</v>
      </c>
    </row>
    <row r="3130" spans="1:3" x14ac:dyDescent="0.25">
      <c r="A3130" s="1" t="s">
        <v>22654</v>
      </c>
      <c r="B3130" t="s">
        <v>22655</v>
      </c>
      <c r="C3130" t="str">
        <f>_xlfn.CONCAT(A3130," - ",Pacientes!E3130," con Dr. ",Medicos!D3130,", ",$B$2,": ",B3130)</f>
        <v>01/01/5128 - NombrePaciente3128, ID: 3128, Fecha de nacimiento: 1/1/3128, Direccion:   DireccionPaciente3128 con Dr. Medico3128, ID: 3128, Especialidad: EspecialidadMedico3128, descripcion: DescripcionCitaMedica3128</v>
      </c>
    </row>
    <row r="3131" spans="1:3" x14ac:dyDescent="0.25">
      <c r="A3131" s="1" t="s">
        <v>22656</v>
      </c>
      <c r="B3131" t="s">
        <v>22657</v>
      </c>
      <c r="C3131" t="str">
        <f>_xlfn.CONCAT(A3131," - ",Pacientes!E3131," con Dr. ",Medicos!D3131,", ",$B$2,": ",B3131)</f>
        <v>01/01/5129 - NombrePaciente3129, ID: 3129, Fecha de nacimiento: 1/1/3129, Direccion:   DireccionPaciente3129 con Dr. Medico3129, ID: 3129, Especialidad: EspecialidadMedico3129, descripcion: DescripcionCitaMedica3129</v>
      </c>
    </row>
    <row r="3132" spans="1:3" x14ac:dyDescent="0.25">
      <c r="A3132" s="1" t="s">
        <v>22658</v>
      </c>
      <c r="B3132" t="s">
        <v>22659</v>
      </c>
      <c r="C3132" t="str">
        <f>_xlfn.CONCAT(A3132," - ",Pacientes!E3132," con Dr. ",Medicos!D3132,", ",$B$2,": ",B3132)</f>
        <v>01/01/5130 - NombrePaciente3130, ID: 3130, Fecha de nacimiento: 1/1/3130, Direccion:   DireccionPaciente3130 con Dr. Medico3130, ID: 3130, Especialidad: EspecialidadMedico3130, descripcion: DescripcionCitaMedica3130</v>
      </c>
    </row>
    <row r="3133" spans="1:3" x14ac:dyDescent="0.25">
      <c r="A3133" s="1" t="s">
        <v>22660</v>
      </c>
      <c r="B3133" t="s">
        <v>22661</v>
      </c>
      <c r="C3133" t="str">
        <f>_xlfn.CONCAT(A3133," - ",Pacientes!E3133," con Dr. ",Medicos!D3133,", ",$B$2,": ",B3133)</f>
        <v>01/01/5131 - NombrePaciente3131, ID: 3131, Fecha de nacimiento: 1/1/3131, Direccion:   DireccionPaciente3131 con Dr. Medico3131, ID: 3131, Especialidad: EspecialidadMedico3131, descripcion: DescripcionCitaMedica3131</v>
      </c>
    </row>
    <row r="3134" spans="1:3" x14ac:dyDescent="0.25">
      <c r="A3134" s="1" t="s">
        <v>22662</v>
      </c>
      <c r="B3134" t="s">
        <v>22663</v>
      </c>
      <c r="C3134" t="str">
        <f>_xlfn.CONCAT(A3134," - ",Pacientes!E3134," con Dr. ",Medicos!D3134,", ",$B$2,": ",B3134)</f>
        <v>01/01/5132 - NombrePaciente3132, ID: 3132, Fecha de nacimiento: 1/1/3132, Direccion:   DireccionPaciente3132 con Dr. Medico3132, ID: 3132, Especialidad: EspecialidadMedico3132, descripcion: DescripcionCitaMedica3132</v>
      </c>
    </row>
    <row r="3135" spans="1:3" x14ac:dyDescent="0.25">
      <c r="A3135" s="1" t="s">
        <v>22664</v>
      </c>
      <c r="B3135" t="s">
        <v>22665</v>
      </c>
      <c r="C3135" t="str">
        <f>_xlfn.CONCAT(A3135," - ",Pacientes!E3135," con Dr. ",Medicos!D3135,", ",$B$2,": ",B3135)</f>
        <v>01/01/5133 - NombrePaciente3133, ID: 3133, Fecha de nacimiento: 1/1/3133, Direccion:   DireccionPaciente3133 con Dr. Medico3133, ID: 3133, Especialidad: EspecialidadMedico3133, descripcion: DescripcionCitaMedica3133</v>
      </c>
    </row>
    <row r="3136" spans="1:3" x14ac:dyDescent="0.25">
      <c r="A3136" s="1" t="s">
        <v>22666</v>
      </c>
      <c r="B3136" t="s">
        <v>22667</v>
      </c>
      <c r="C3136" t="str">
        <f>_xlfn.CONCAT(A3136," - ",Pacientes!E3136," con Dr. ",Medicos!D3136,", ",$B$2,": ",B3136)</f>
        <v>01/01/5134 - NombrePaciente3134, ID: 3134, Fecha de nacimiento: 1/1/3134, Direccion:   DireccionPaciente3134 con Dr. Medico3134, ID: 3134, Especialidad: EspecialidadMedico3134, descripcion: DescripcionCitaMedica3134</v>
      </c>
    </row>
    <row r="3137" spans="1:3" x14ac:dyDescent="0.25">
      <c r="A3137" s="1" t="s">
        <v>22668</v>
      </c>
      <c r="B3137" t="s">
        <v>22669</v>
      </c>
      <c r="C3137" t="str">
        <f>_xlfn.CONCAT(A3137," - ",Pacientes!E3137," con Dr. ",Medicos!D3137,", ",$B$2,": ",B3137)</f>
        <v>01/01/5135 - NombrePaciente3135, ID: 3135, Fecha de nacimiento: 1/1/3135, Direccion:   DireccionPaciente3135 con Dr. Medico3135, ID: 3135, Especialidad: EspecialidadMedico3135, descripcion: DescripcionCitaMedica3135</v>
      </c>
    </row>
    <row r="3138" spans="1:3" x14ac:dyDescent="0.25">
      <c r="A3138" s="1" t="s">
        <v>22670</v>
      </c>
      <c r="B3138" t="s">
        <v>22671</v>
      </c>
      <c r="C3138" t="str">
        <f>_xlfn.CONCAT(A3138," - ",Pacientes!E3138," con Dr. ",Medicos!D3138,", ",$B$2,": ",B3138)</f>
        <v>01/01/5136 - NombrePaciente3136, ID: 3136, Fecha de nacimiento: 1/1/3136, Direccion:   DireccionPaciente3136 con Dr. Medico3136, ID: 3136, Especialidad: EspecialidadMedico3136, descripcion: DescripcionCitaMedica3136</v>
      </c>
    </row>
    <row r="3139" spans="1:3" x14ac:dyDescent="0.25">
      <c r="A3139" s="1" t="s">
        <v>22672</v>
      </c>
      <c r="B3139" t="s">
        <v>22673</v>
      </c>
      <c r="C3139" t="str">
        <f>_xlfn.CONCAT(A3139," - ",Pacientes!E3139," con Dr. ",Medicos!D3139,", ",$B$2,": ",B3139)</f>
        <v>01/01/5137 - NombrePaciente3137, ID: 3137, Fecha de nacimiento: 1/1/3137, Direccion:   DireccionPaciente3137 con Dr. Medico3137, ID: 3137, Especialidad: EspecialidadMedico3137, descripcion: DescripcionCitaMedica3137</v>
      </c>
    </row>
    <row r="3140" spans="1:3" x14ac:dyDescent="0.25">
      <c r="A3140" s="1" t="s">
        <v>22674</v>
      </c>
      <c r="B3140" t="s">
        <v>22675</v>
      </c>
      <c r="C3140" t="str">
        <f>_xlfn.CONCAT(A3140," - ",Pacientes!E3140," con Dr. ",Medicos!D3140,", ",$B$2,": ",B3140)</f>
        <v>01/01/5138 - NombrePaciente3138, ID: 3138, Fecha de nacimiento: 1/1/3138, Direccion:   DireccionPaciente3138 con Dr. Medico3138, ID: 3138, Especialidad: EspecialidadMedico3138, descripcion: DescripcionCitaMedica3138</v>
      </c>
    </row>
    <row r="3141" spans="1:3" x14ac:dyDescent="0.25">
      <c r="A3141" s="1" t="s">
        <v>22676</v>
      </c>
      <c r="B3141" t="s">
        <v>22677</v>
      </c>
      <c r="C3141" t="str">
        <f>_xlfn.CONCAT(A3141," - ",Pacientes!E3141," con Dr. ",Medicos!D3141,", ",$B$2,": ",B3141)</f>
        <v>01/01/5139 - NombrePaciente3139, ID: 3139, Fecha de nacimiento: 1/1/3139, Direccion:   DireccionPaciente3139 con Dr. Medico3139, ID: 3139, Especialidad: EspecialidadMedico3139, descripcion: DescripcionCitaMedica3139</v>
      </c>
    </row>
    <row r="3142" spans="1:3" x14ac:dyDescent="0.25">
      <c r="A3142" s="1" t="s">
        <v>22678</v>
      </c>
      <c r="B3142" t="s">
        <v>22679</v>
      </c>
      <c r="C3142" t="str">
        <f>_xlfn.CONCAT(A3142," - ",Pacientes!E3142," con Dr. ",Medicos!D3142,", ",$B$2,": ",B3142)</f>
        <v>01/01/5140 - NombrePaciente3140, ID: 3140, Fecha de nacimiento: 1/1/3140, Direccion:   DireccionPaciente3140 con Dr. Medico3140, ID: 3140, Especialidad: EspecialidadMedico3140, descripcion: DescripcionCitaMedica3140</v>
      </c>
    </row>
    <row r="3143" spans="1:3" x14ac:dyDescent="0.25">
      <c r="A3143" s="1" t="s">
        <v>22680</v>
      </c>
      <c r="B3143" t="s">
        <v>22681</v>
      </c>
      <c r="C3143" t="str">
        <f>_xlfn.CONCAT(A3143," - ",Pacientes!E3143," con Dr. ",Medicos!D3143,", ",$B$2,": ",B3143)</f>
        <v>01/01/5141 - NombrePaciente3141, ID: 3141, Fecha de nacimiento: 1/1/3141, Direccion:   DireccionPaciente3141 con Dr. Medico3141, ID: 3141, Especialidad: EspecialidadMedico3141, descripcion: DescripcionCitaMedica3141</v>
      </c>
    </row>
    <row r="3144" spans="1:3" x14ac:dyDescent="0.25">
      <c r="A3144" s="1" t="s">
        <v>22682</v>
      </c>
      <c r="B3144" t="s">
        <v>22683</v>
      </c>
      <c r="C3144" t="str">
        <f>_xlfn.CONCAT(A3144," - ",Pacientes!E3144," con Dr. ",Medicos!D3144,", ",$B$2,": ",B3144)</f>
        <v>01/01/5142 - NombrePaciente3142, ID: 3142, Fecha de nacimiento: 1/1/3142, Direccion:   DireccionPaciente3142 con Dr. Medico3142, ID: 3142, Especialidad: EspecialidadMedico3142, descripcion: DescripcionCitaMedica3142</v>
      </c>
    </row>
    <row r="3145" spans="1:3" x14ac:dyDescent="0.25">
      <c r="A3145" s="1" t="s">
        <v>22684</v>
      </c>
      <c r="B3145" t="s">
        <v>22685</v>
      </c>
      <c r="C3145" t="str">
        <f>_xlfn.CONCAT(A3145," - ",Pacientes!E3145," con Dr. ",Medicos!D3145,", ",$B$2,": ",B3145)</f>
        <v>01/01/5143 - NombrePaciente3143, ID: 3143, Fecha de nacimiento: 1/1/3143, Direccion:   DireccionPaciente3143 con Dr. Medico3143, ID: 3143, Especialidad: EspecialidadMedico3143, descripcion: DescripcionCitaMedica3143</v>
      </c>
    </row>
    <row r="3146" spans="1:3" x14ac:dyDescent="0.25">
      <c r="A3146" s="1" t="s">
        <v>22686</v>
      </c>
      <c r="B3146" t="s">
        <v>22687</v>
      </c>
      <c r="C3146" t="str">
        <f>_xlfn.CONCAT(A3146," - ",Pacientes!E3146," con Dr. ",Medicos!D3146,", ",$B$2,": ",B3146)</f>
        <v>01/01/5144 - NombrePaciente3144, ID: 3144, Fecha de nacimiento: 1/1/3144, Direccion:   DireccionPaciente3144 con Dr. Medico3144, ID: 3144, Especialidad: EspecialidadMedico3144, descripcion: DescripcionCitaMedica3144</v>
      </c>
    </row>
    <row r="3147" spans="1:3" x14ac:dyDescent="0.25">
      <c r="A3147" s="1" t="s">
        <v>22688</v>
      </c>
      <c r="B3147" t="s">
        <v>22689</v>
      </c>
      <c r="C3147" t="str">
        <f>_xlfn.CONCAT(A3147," - ",Pacientes!E3147," con Dr. ",Medicos!D3147,", ",$B$2,": ",B3147)</f>
        <v>01/01/5145 - NombrePaciente3145, ID: 3145, Fecha de nacimiento: 1/1/3145, Direccion:   DireccionPaciente3145 con Dr. Medico3145, ID: 3145, Especialidad: EspecialidadMedico3145, descripcion: DescripcionCitaMedica3145</v>
      </c>
    </row>
    <row r="3148" spans="1:3" x14ac:dyDescent="0.25">
      <c r="A3148" s="1" t="s">
        <v>22690</v>
      </c>
      <c r="B3148" t="s">
        <v>22691</v>
      </c>
      <c r="C3148" t="str">
        <f>_xlfn.CONCAT(A3148," - ",Pacientes!E3148," con Dr. ",Medicos!D3148,", ",$B$2,": ",B3148)</f>
        <v>01/01/5146 - NombrePaciente3146, ID: 3146, Fecha de nacimiento: 1/1/3146, Direccion:   DireccionPaciente3146 con Dr. Medico3146, ID: 3146, Especialidad: EspecialidadMedico3146, descripcion: DescripcionCitaMedica3146</v>
      </c>
    </row>
    <row r="3149" spans="1:3" x14ac:dyDescent="0.25">
      <c r="A3149" s="1" t="s">
        <v>22692</v>
      </c>
      <c r="B3149" t="s">
        <v>22693</v>
      </c>
      <c r="C3149" t="str">
        <f>_xlfn.CONCAT(A3149," - ",Pacientes!E3149," con Dr. ",Medicos!D3149,", ",$B$2,": ",B3149)</f>
        <v>01/01/5147 - NombrePaciente3147, ID: 3147, Fecha de nacimiento: 1/1/3147, Direccion:   DireccionPaciente3147 con Dr. Medico3147, ID: 3147, Especialidad: EspecialidadMedico3147, descripcion: DescripcionCitaMedica3147</v>
      </c>
    </row>
    <row r="3150" spans="1:3" x14ac:dyDescent="0.25">
      <c r="A3150" s="1" t="s">
        <v>22694</v>
      </c>
      <c r="B3150" t="s">
        <v>22695</v>
      </c>
      <c r="C3150" t="str">
        <f>_xlfn.CONCAT(A3150," - ",Pacientes!E3150," con Dr. ",Medicos!D3150,", ",$B$2,": ",B3150)</f>
        <v>01/01/5148 - NombrePaciente3148, ID: 3148, Fecha de nacimiento: 1/1/3148, Direccion:   DireccionPaciente3148 con Dr. Medico3148, ID: 3148, Especialidad: EspecialidadMedico3148, descripcion: DescripcionCitaMedica3148</v>
      </c>
    </row>
    <row r="3151" spans="1:3" x14ac:dyDescent="0.25">
      <c r="A3151" s="1" t="s">
        <v>22696</v>
      </c>
      <c r="B3151" t="s">
        <v>22697</v>
      </c>
      <c r="C3151" t="str">
        <f>_xlfn.CONCAT(A3151," - ",Pacientes!E3151," con Dr. ",Medicos!D3151,", ",$B$2,": ",B3151)</f>
        <v>01/01/5149 - NombrePaciente3149, ID: 3149, Fecha de nacimiento: 1/1/3149, Direccion:   DireccionPaciente3149 con Dr. Medico3149, ID: 3149, Especialidad: EspecialidadMedico3149, descripcion: DescripcionCitaMedica3149</v>
      </c>
    </row>
    <row r="3152" spans="1:3" x14ac:dyDescent="0.25">
      <c r="A3152" s="1" t="s">
        <v>22698</v>
      </c>
      <c r="B3152" t="s">
        <v>22699</v>
      </c>
      <c r="C3152" t="str">
        <f>_xlfn.CONCAT(A3152," - ",Pacientes!E3152," con Dr. ",Medicos!D3152,", ",$B$2,": ",B3152)</f>
        <v>01/01/5150 - NombrePaciente3150, ID: 3150, Fecha de nacimiento: 1/1/3150, Direccion:   DireccionPaciente3150 con Dr. Medico3150, ID: 3150, Especialidad: EspecialidadMedico3150, descripcion: DescripcionCitaMedica3150</v>
      </c>
    </row>
    <row r="3153" spans="1:3" x14ac:dyDescent="0.25">
      <c r="A3153" s="1" t="s">
        <v>22700</v>
      </c>
      <c r="B3153" t="s">
        <v>22701</v>
      </c>
      <c r="C3153" t="str">
        <f>_xlfn.CONCAT(A3153," - ",Pacientes!E3153," con Dr. ",Medicos!D3153,", ",$B$2,": ",B3153)</f>
        <v>01/01/5151 - NombrePaciente3151, ID: 3151, Fecha de nacimiento: 1/1/3151, Direccion:   DireccionPaciente3151 con Dr. Medico3151, ID: 3151, Especialidad: EspecialidadMedico3151, descripcion: DescripcionCitaMedica3151</v>
      </c>
    </row>
    <row r="3154" spans="1:3" x14ac:dyDescent="0.25">
      <c r="A3154" s="1" t="s">
        <v>22702</v>
      </c>
      <c r="B3154" t="s">
        <v>22703</v>
      </c>
      <c r="C3154" t="str">
        <f>_xlfn.CONCAT(A3154," - ",Pacientes!E3154," con Dr. ",Medicos!D3154,", ",$B$2,": ",B3154)</f>
        <v>01/01/5152 - NombrePaciente3152, ID: 3152, Fecha de nacimiento: 1/1/3152, Direccion:   DireccionPaciente3152 con Dr. Medico3152, ID: 3152, Especialidad: EspecialidadMedico3152, descripcion: DescripcionCitaMedica3152</v>
      </c>
    </row>
    <row r="3155" spans="1:3" x14ac:dyDescent="0.25">
      <c r="A3155" s="1" t="s">
        <v>22704</v>
      </c>
      <c r="B3155" t="s">
        <v>22705</v>
      </c>
      <c r="C3155" t="str">
        <f>_xlfn.CONCAT(A3155," - ",Pacientes!E3155," con Dr. ",Medicos!D3155,", ",$B$2,": ",B3155)</f>
        <v>01/01/5153 - NombrePaciente3153, ID: 3153, Fecha de nacimiento: 1/1/3153, Direccion:   DireccionPaciente3153 con Dr. Medico3153, ID: 3153, Especialidad: EspecialidadMedico3153, descripcion: DescripcionCitaMedica3153</v>
      </c>
    </row>
    <row r="3156" spans="1:3" x14ac:dyDescent="0.25">
      <c r="A3156" s="1" t="s">
        <v>22706</v>
      </c>
      <c r="B3156" t="s">
        <v>22707</v>
      </c>
      <c r="C3156" t="str">
        <f>_xlfn.CONCAT(A3156," - ",Pacientes!E3156," con Dr. ",Medicos!D3156,", ",$B$2,": ",B3156)</f>
        <v>01/01/5154 - NombrePaciente3154, ID: 3154, Fecha de nacimiento: 1/1/3154, Direccion:   DireccionPaciente3154 con Dr. Medico3154, ID: 3154, Especialidad: EspecialidadMedico3154, descripcion: DescripcionCitaMedica3154</v>
      </c>
    </row>
    <row r="3157" spans="1:3" x14ac:dyDescent="0.25">
      <c r="A3157" s="1" t="s">
        <v>22708</v>
      </c>
      <c r="B3157" t="s">
        <v>22709</v>
      </c>
      <c r="C3157" t="str">
        <f>_xlfn.CONCAT(A3157," - ",Pacientes!E3157," con Dr. ",Medicos!D3157,", ",$B$2,": ",B3157)</f>
        <v>01/01/5155 - NombrePaciente3155, ID: 3155, Fecha de nacimiento: 1/1/3155, Direccion:   DireccionPaciente3155 con Dr. Medico3155, ID: 3155, Especialidad: EspecialidadMedico3155, descripcion: DescripcionCitaMedica3155</v>
      </c>
    </row>
    <row r="3158" spans="1:3" x14ac:dyDescent="0.25">
      <c r="A3158" s="1" t="s">
        <v>22710</v>
      </c>
      <c r="B3158" t="s">
        <v>22711</v>
      </c>
      <c r="C3158" t="str">
        <f>_xlfn.CONCAT(A3158," - ",Pacientes!E3158," con Dr. ",Medicos!D3158,", ",$B$2,": ",B3158)</f>
        <v>01/01/5156 - NombrePaciente3156, ID: 3156, Fecha de nacimiento: 1/1/3156, Direccion:   DireccionPaciente3156 con Dr. Medico3156, ID: 3156, Especialidad: EspecialidadMedico3156, descripcion: DescripcionCitaMedica3156</v>
      </c>
    </row>
    <row r="3159" spans="1:3" x14ac:dyDescent="0.25">
      <c r="A3159" s="1" t="s">
        <v>22712</v>
      </c>
      <c r="B3159" t="s">
        <v>22713</v>
      </c>
      <c r="C3159" t="str">
        <f>_xlfn.CONCAT(A3159," - ",Pacientes!E3159," con Dr. ",Medicos!D3159,", ",$B$2,": ",B3159)</f>
        <v>01/01/5157 - NombrePaciente3157, ID: 3157, Fecha de nacimiento: 1/1/3157, Direccion:   DireccionPaciente3157 con Dr. Medico3157, ID: 3157, Especialidad: EspecialidadMedico3157, descripcion: DescripcionCitaMedica3157</v>
      </c>
    </row>
    <row r="3160" spans="1:3" x14ac:dyDescent="0.25">
      <c r="A3160" s="1" t="s">
        <v>22714</v>
      </c>
      <c r="B3160" t="s">
        <v>22715</v>
      </c>
      <c r="C3160" t="str">
        <f>_xlfn.CONCAT(A3160," - ",Pacientes!E3160," con Dr. ",Medicos!D3160,", ",$B$2,": ",B3160)</f>
        <v>01/01/5158 - NombrePaciente3158, ID: 3158, Fecha de nacimiento: 1/1/3158, Direccion:   DireccionPaciente3158 con Dr. Medico3158, ID: 3158, Especialidad: EspecialidadMedico3158, descripcion: DescripcionCitaMedica3158</v>
      </c>
    </row>
    <row r="3161" spans="1:3" x14ac:dyDescent="0.25">
      <c r="A3161" s="1" t="s">
        <v>22716</v>
      </c>
      <c r="B3161" t="s">
        <v>22717</v>
      </c>
      <c r="C3161" t="str">
        <f>_xlfn.CONCAT(A3161," - ",Pacientes!E3161," con Dr. ",Medicos!D3161,", ",$B$2,": ",B3161)</f>
        <v>01/01/5159 - NombrePaciente3159, ID: 3159, Fecha de nacimiento: 1/1/3159, Direccion:   DireccionPaciente3159 con Dr. Medico3159, ID: 3159, Especialidad: EspecialidadMedico3159, descripcion: DescripcionCitaMedica3159</v>
      </c>
    </row>
    <row r="3162" spans="1:3" x14ac:dyDescent="0.25">
      <c r="A3162" s="1" t="s">
        <v>22718</v>
      </c>
      <c r="B3162" t="s">
        <v>22719</v>
      </c>
      <c r="C3162" t="str">
        <f>_xlfn.CONCAT(A3162," - ",Pacientes!E3162," con Dr. ",Medicos!D3162,", ",$B$2,": ",B3162)</f>
        <v>01/01/5160 - NombrePaciente3160, ID: 3160, Fecha de nacimiento: 1/1/3160, Direccion:   DireccionPaciente3160 con Dr. Medico3160, ID: 3160, Especialidad: EspecialidadMedico3160, descripcion: DescripcionCitaMedica3160</v>
      </c>
    </row>
    <row r="3163" spans="1:3" x14ac:dyDescent="0.25">
      <c r="A3163" s="1" t="s">
        <v>22720</v>
      </c>
      <c r="B3163" t="s">
        <v>22721</v>
      </c>
      <c r="C3163" t="str">
        <f>_xlfn.CONCAT(A3163," - ",Pacientes!E3163," con Dr. ",Medicos!D3163,", ",$B$2,": ",B3163)</f>
        <v>01/01/5161 - NombrePaciente3161, ID: 3161, Fecha de nacimiento: 1/1/3161, Direccion:   DireccionPaciente3161 con Dr. Medico3161, ID: 3161, Especialidad: EspecialidadMedico3161, descripcion: DescripcionCitaMedica3161</v>
      </c>
    </row>
    <row r="3164" spans="1:3" x14ac:dyDescent="0.25">
      <c r="A3164" s="1" t="s">
        <v>22722</v>
      </c>
      <c r="B3164" t="s">
        <v>22723</v>
      </c>
      <c r="C3164" t="str">
        <f>_xlfn.CONCAT(A3164," - ",Pacientes!E3164," con Dr. ",Medicos!D3164,", ",$B$2,": ",B3164)</f>
        <v>01/01/5162 - NombrePaciente3162, ID: 3162, Fecha de nacimiento: 1/1/3162, Direccion:   DireccionPaciente3162 con Dr. Medico3162, ID: 3162, Especialidad: EspecialidadMedico3162, descripcion: DescripcionCitaMedica3162</v>
      </c>
    </row>
    <row r="3165" spans="1:3" x14ac:dyDescent="0.25">
      <c r="A3165" s="1" t="s">
        <v>22724</v>
      </c>
      <c r="B3165" t="s">
        <v>22725</v>
      </c>
      <c r="C3165" t="str">
        <f>_xlfn.CONCAT(A3165," - ",Pacientes!E3165," con Dr. ",Medicos!D3165,", ",$B$2,": ",B3165)</f>
        <v>01/01/5163 - NombrePaciente3163, ID: 3163, Fecha de nacimiento: 1/1/3163, Direccion:   DireccionPaciente3163 con Dr. Medico3163, ID: 3163, Especialidad: EspecialidadMedico3163, descripcion: DescripcionCitaMedica3163</v>
      </c>
    </row>
    <row r="3166" spans="1:3" x14ac:dyDescent="0.25">
      <c r="A3166" s="1" t="s">
        <v>22726</v>
      </c>
      <c r="B3166" t="s">
        <v>22727</v>
      </c>
      <c r="C3166" t="str">
        <f>_xlfn.CONCAT(A3166," - ",Pacientes!E3166," con Dr. ",Medicos!D3166,", ",$B$2,": ",B3166)</f>
        <v>01/01/5164 - NombrePaciente3164, ID: 3164, Fecha de nacimiento: 1/1/3164, Direccion:   DireccionPaciente3164 con Dr. Medico3164, ID: 3164, Especialidad: EspecialidadMedico3164, descripcion: DescripcionCitaMedica3164</v>
      </c>
    </row>
    <row r="3167" spans="1:3" x14ac:dyDescent="0.25">
      <c r="A3167" s="1" t="s">
        <v>22728</v>
      </c>
      <c r="B3167" t="s">
        <v>22729</v>
      </c>
      <c r="C3167" t="str">
        <f>_xlfn.CONCAT(A3167," - ",Pacientes!E3167," con Dr. ",Medicos!D3167,", ",$B$2,": ",B3167)</f>
        <v>01/01/5165 - NombrePaciente3165, ID: 3165, Fecha de nacimiento: 1/1/3165, Direccion:   DireccionPaciente3165 con Dr. Medico3165, ID: 3165, Especialidad: EspecialidadMedico3165, descripcion: DescripcionCitaMedica3165</v>
      </c>
    </row>
    <row r="3168" spans="1:3" x14ac:dyDescent="0.25">
      <c r="A3168" s="1" t="s">
        <v>22730</v>
      </c>
      <c r="B3168" t="s">
        <v>22731</v>
      </c>
      <c r="C3168" t="str">
        <f>_xlfn.CONCAT(A3168," - ",Pacientes!E3168," con Dr. ",Medicos!D3168,", ",$B$2,": ",B3168)</f>
        <v>01/01/5166 - NombrePaciente3166, ID: 3166, Fecha de nacimiento: 1/1/3166, Direccion:   DireccionPaciente3166 con Dr. Medico3166, ID: 3166, Especialidad: EspecialidadMedico3166, descripcion: DescripcionCitaMedica3166</v>
      </c>
    </row>
    <row r="3169" spans="1:3" x14ac:dyDescent="0.25">
      <c r="A3169" s="1" t="s">
        <v>22732</v>
      </c>
      <c r="B3169" t="s">
        <v>22733</v>
      </c>
      <c r="C3169" t="str">
        <f>_xlfn.CONCAT(A3169," - ",Pacientes!E3169," con Dr. ",Medicos!D3169,", ",$B$2,": ",B3169)</f>
        <v>01/01/5167 - NombrePaciente3167, ID: 3167, Fecha de nacimiento: 1/1/3167, Direccion:   DireccionPaciente3167 con Dr. Medico3167, ID: 3167, Especialidad: EspecialidadMedico3167, descripcion: DescripcionCitaMedica3167</v>
      </c>
    </row>
    <row r="3170" spans="1:3" x14ac:dyDescent="0.25">
      <c r="A3170" s="1" t="s">
        <v>22734</v>
      </c>
      <c r="B3170" t="s">
        <v>22735</v>
      </c>
      <c r="C3170" t="str">
        <f>_xlfn.CONCAT(A3170," - ",Pacientes!E3170," con Dr. ",Medicos!D3170,", ",$B$2,": ",B3170)</f>
        <v>01/01/5168 - NombrePaciente3168, ID: 3168, Fecha de nacimiento: 1/1/3168, Direccion:   DireccionPaciente3168 con Dr. Medico3168, ID: 3168, Especialidad: EspecialidadMedico3168, descripcion: DescripcionCitaMedica3168</v>
      </c>
    </row>
    <row r="3171" spans="1:3" x14ac:dyDescent="0.25">
      <c r="A3171" s="1" t="s">
        <v>22736</v>
      </c>
      <c r="B3171" t="s">
        <v>22737</v>
      </c>
      <c r="C3171" t="str">
        <f>_xlfn.CONCAT(A3171," - ",Pacientes!E3171," con Dr. ",Medicos!D3171,", ",$B$2,": ",B3171)</f>
        <v>01/01/5169 - NombrePaciente3169, ID: 3169, Fecha de nacimiento: 1/1/3169, Direccion:   DireccionPaciente3169 con Dr. Medico3169, ID: 3169, Especialidad: EspecialidadMedico3169, descripcion: DescripcionCitaMedica3169</v>
      </c>
    </row>
    <row r="3172" spans="1:3" x14ac:dyDescent="0.25">
      <c r="A3172" s="1" t="s">
        <v>22738</v>
      </c>
      <c r="B3172" t="s">
        <v>22739</v>
      </c>
      <c r="C3172" t="str">
        <f>_xlfn.CONCAT(A3172," - ",Pacientes!E3172," con Dr. ",Medicos!D3172,", ",$B$2,": ",B3172)</f>
        <v>01/01/5170 - NombrePaciente3170, ID: 3170, Fecha de nacimiento: 1/1/3170, Direccion:   DireccionPaciente3170 con Dr. Medico3170, ID: 3170, Especialidad: EspecialidadMedico3170, descripcion: DescripcionCitaMedica3170</v>
      </c>
    </row>
    <row r="3173" spans="1:3" x14ac:dyDescent="0.25">
      <c r="A3173" s="1" t="s">
        <v>22740</v>
      </c>
      <c r="B3173" t="s">
        <v>22741</v>
      </c>
      <c r="C3173" t="str">
        <f>_xlfn.CONCAT(A3173," - ",Pacientes!E3173," con Dr. ",Medicos!D3173,", ",$B$2,": ",B3173)</f>
        <v>01/01/5171 - NombrePaciente3171, ID: 3171, Fecha de nacimiento: 1/1/3171, Direccion:   DireccionPaciente3171 con Dr. Medico3171, ID: 3171, Especialidad: EspecialidadMedico3171, descripcion: DescripcionCitaMedica3171</v>
      </c>
    </row>
    <row r="3174" spans="1:3" x14ac:dyDescent="0.25">
      <c r="A3174" s="1" t="s">
        <v>22742</v>
      </c>
      <c r="B3174" t="s">
        <v>22743</v>
      </c>
      <c r="C3174" t="str">
        <f>_xlfn.CONCAT(A3174," - ",Pacientes!E3174," con Dr. ",Medicos!D3174,", ",$B$2,": ",B3174)</f>
        <v>01/01/5172 - NombrePaciente3172, ID: 3172, Fecha de nacimiento: 1/1/3172, Direccion:   DireccionPaciente3172 con Dr. Medico3172, ID: 3172, Especialidad: EspecialidadMedico3172, descripcion: DescripcionCitaMedica3172</v>
      </c>
    </row>
    <row r="3175" spans="1:3" x14ac:dyDescent="0.25">
      <c r="A3175" s="1" t="s">
        <v>22744</v>
      </c>
      <c r="B3175" t="s">
        <v>22745</v>
      </c>
      <c r="C3175" t="str">
        <f>_xlfn.CONCAT(A3175," - ",Pacientes!E3175," con Dr. ",Medicos!D3175,", ",$B$2,": ",B3175)</f>
        <v>01/01/5173 - NombrePaciente3173, ID: 3173, Fecha de nacimiento: 1/1/3173, Direccion:   DireccionPaciente3173 con Dr. Medico3173, ID: 3173, Especialidad: EspecialidadMedico3173, descripcion: DescripcionCitaMedica3173</v>
      </c>
    </row>
    <row r="3176" spans="1:3" x14ac:dyDescent="0.25">
      <c r="A3176" s="1" t="s">
        <v>22746</v>
      </c>
      <c r="B3176" t="s">
        <v>22747</v>
      </c>
      <c r="C3176" t="str">
        <f>_xlfn.CONCAT(A3176," - ",Pacientes!E3176," con Dr. ",Medicos!D3176,", ",$B$2,": ",B3176)</f>
        <v>01/01/5174 - NombrePaciente3174, ID: 3174, Fecha de nacimiento: 1/1/3174, Direccion:   DireccionPaciente3174 con Dr. Medico3174, ID: 3174, Especialidad: EspecialidadMedico3174, descripcion: DescripcionCitaMedica3174</v>
      </c>
    </row>
    <row r="3177" spans="1:3" x14ac:dyDescent="0.25">
      <c r="A3177" s="1" t="s">
        <v>22748</v>
      </c>
      <c r="B3177" t="s">
        <v>22749</v>
      </c>
      <c r="C3177" t="str">
        <f>_xlfn.CONCAT(A3177," - ",Pacientes!E3177," con Dr. ",Medicos!D3177,", ",$B$2,": ",B3177)</f>
        <v>01/01/5175 - NombrePaciente3175, ID: 3175, Fecha de nacimiento: 1/1/3175, Direccion:   DireccionPaciente3175 con Dr. Medico3175, ID: 3175, Especialidad: EspecialidadMedico3175, descripcion: DescripcionCitaMedica3175</v>
      </c>
    </row>
    <row r="3178" spans="1:3" x14ac:dyDescent="0.25">
      <c r="A3178" s="1" t="s">
        <v>22750</v>
      </c>
      <c r="B3178" t="s">
        <v>22751</v>
      </c>
      <c r="C3178" t="str">
        <f>_xlfn.CONCAT(A3178," - ",Pacientes!E3178," con Dr. ",Medicos!D3178,", ",$B$2,": ",B3178)</f>
        <v>01/01/5176 - NombrePaciente3176, ID: 3176, Fecha de nacimiento: 1/1/3176, Direccion:   DireccionPaciente3176 con Dr. Medico3176, ID: 3176, Especialidad: EspecialidadMedico3176, descripcion: DescripcionCitaMedica3176</v>
      </c>
    </row>
    <row r="3179" spans="1:3" x14ac:dyDescent="0.25">
      <c r="A3179" s="1" t="s">
        <v>22752</v>
      </c>
      <c r="B3179" t="s">
        <v>22753</v>
      </c>
      <c r="C3179" t="str">
        <f>_xlfn.CONCAT(A3179," - ",Pacientes!E3179," con Dr. ",Medicos!D3179,", ",$B$2,": ",B3179)</f>
        <v>01/01/5177 - NombrePaciente3177, ID: 3177, Fecha de nacimiento: 1/1/3177, Direccion:   DireccionPaciente3177 con Dr. Medico3177, ID: 3177, Especialidad: EspecialidadMedico3177, descripcion: DescripcionCitaMedica3177</v>
      </c>
    </row>
    <row r="3180" spans="1:3" x14ac:dyDescent="0.25">
      <c r="A3180" s="1" t="s">
        <v>22754</v>
      </c>
      <c r="B3180" t="s">
        <v>22755</v>
      </c>
      <c r="C3180" t="str">
        <f>_xlfn.CONCAT(A3180," - ",Pacientes!E3180," con Dr. ",Medicos!D3180,", ",$B$2,": ",B3180)</f>
        <v>01/01/5178 - NombrePaciente3178, ID: 3178, Fecha de nacimiento: 1/1/3178, Direccion:   DireccionPaciente3178 con Dr. Medico3178, ID: 3178, Especialidad: EspecialidadMedico3178, descripcion: DescripcionCitaMedica3178</v>
      </c>
    </row>
    <row r="3181" spans="1:3" x14ac:dyDescent="0.25">
      <c r="A3181" s="1" t="s">
        <v>22756</v>
      </c>
      <c r="B3181" t="s">
        <v>22757</v>
      </c>
      <c r="C3181" t="str">
        <f>_xlfn.CONCAT(A3181," - ",Pacientes!E3181," con Dr. ",Medicos!D3181,", ",$B$2,": ",B3181)</f>
        <v>01/01/5179 - NombrePaciente3179, ID: 3179, Fecha de nacimiento: 1/1/3179, Direccion:   DireccionPaciente3179 con Dr. Medico3179, ID: 3179, Especialidad: EspecialidadMedico3179, descripcion: DescripcionCitaMedica3179</v>
      </c>
    </row>
    <row r="3182" spans="1:3" x14ac:dyDescent="0.25">
      <c r="A3182" s="1" t="s">
        <v>22758</v>
      </c>
      <c r="B3182" t="s">
        <v>22759</v>
      </c>
      <c r="C3182" t="str">
        <f>_xlfn.CONCAT(A3182," - ",Pacientes!E3182," con Dr. ",Medicos!D3182,", ",$B$2,": ",B3182)</f>
        <v>01/01/5180 - NombrePaciente3180, ID: 3180, Fecha de nacimiento: 1/1/3180, Direccion:   DireccionPaciente3180 con Dr. Medico3180, ID: 3180, Especialidad: EspecialidadMedico3180, descripcion: DescripcionCitaMedica3180</v>
      </c>
    </row>
    <row r="3183" spans="1:3" x14ac:dyDescent="0.25">
      <c r="A3183" s="1" t="s">
        <v>22760</v>
      </c>
      <c r="B3183" t="s">
        <v>22761</v>
      </c>
      <c r="C3183" t="str">
        <f>_xlfn.CONCAT(A3183," - ",Pacientes!E3183," con Dr. ",Medicos!D3183,", ",$B$2,": ",B3183)</f>
        <v>01/01/5181 - NombrePaciente3181, ID: 3181, Fecha de nacimiento: 1/1/3181, Direccion:   DireccionPaciente3181 con Dr. Medico3181, ID: 3181, Especialidad: EspecialidadMedico3181, descripcion: DescripcionCitaMedica3181</v>
      </c>
    </row>
    <row r="3184" spans="1:3" x14ac:dyDescent="0.25">
      <c r="A3184" s="1" t="s">
        <v>22762</v>
      </c>
      <c r="B3184" t="s">
        <v>22763</v>
      </c>
      <c r="C3184" t="str">
        <f>_xlfn.CONCAT(A3184," - ",Pacientes!E3184," con Dr. ",Medicos!D3184,", ",$B$2,": ",B3184)</f>
        <v>01/01/5182 - NombrePaciente3182, ID: 3182, Fecha de nacimiento: 1/1/3182, Direccion:   DireccionPaciente3182 con Dr. Medico3182, ID: 3182, Especialidad: EspecialidadMedico3182, descripcion: DescripcionCitaMedica3182</v>
      </c>
    </row>
    <row r="3185" spans="1:3" x14ac:dyDescent="0.25">
      <c r="A3185" s="1" t="s">
        <v>22764</v>
      </c>
      <c r="B3185" t="s">
        <v>22765</v>
      </c>
      <c r="C3185" t="str">
        <f>_xlfn.CONCAT(A3185," - ",Pacientes!E3185," con Dr. ",Medicos!D3185,", ",$B$2,": ",B3185)</f>
        <v>01/01/5183 - NombrePaciente3183, ID: 3183, Fecha de nacimiento: 1/1/3183, Direccion:   DireccionPaciente3183 con Dr. Medico3183, ID: 3183, Especialidad: EspecialidadMedico3183, descripcion: DescripcionCitaMedica3183</v>
      </c>
    </row>
    <row r="3186" spans="1:3" x14ac:dyDescent="0.25">
      <c r="A3186" s="1" t="s">
        <v>22766</v>
      </c>
      <c r="B3186" t="s">
        <v>22767</v>
      </c>
      <c r="C3186" t="str">
        <f>_xlfn.CONCAT(A3186," - ",Pacientes!E3186," con Dr. ",Medicos!D3186,", ",$B$2,": ",B3186)</f>
        <v>01/01/5184 - NombrePaciente3184, ID: 3184, Fecha de nacimiento: 1/1/3184, Direccion:   DireccionPaciente3184 con Dr. Medico3184, ID: 3184, Especialidad: EspecialidadMedico3184, descripcion: DescripcionCitaMedica3184</v>
      </c>
    </row>
    <row r="3187" spans="1:3" x14ac:dyDescent="0.25">
      <c r="A3187" s="1" t="s">
        <v>22768</v>
      </c>
      <c r="B3187" t="s">
        <v>22769</v>
      </c>
      <c r="C3187" t="str">
        <f>_xlfn.CONCAT(A3187," - ",Pacientes!E3187," con Dr. ",Medicos!D3187,", ",$B$2,": ",B3187)</f>
        <v>01/01/5185 - NombrePaciente3185, ID: 3185, Fecha de nacimiento: 1/1/3185, Direccion:   DireccionPaciente3185 con Dr. Medico3185, ID: 3185, Especialidad: EspecialidadMedico3185, descripcion: DescripcionCitaMedica3185</v>
      </c>
    </row>
    <row r="3188" spans="1:3" x14ac:dyDescent="0.25">
      <c r="A3188" s="1" t="s">
        <v>22770</v>
      </c>
      <c r="B3188" t="s">
        <v>22771</v>
      </c>
      <c r="C3188" t="str">
        <f>_xlfn.CONCAT(A3188," - ",Pacientes!E3188," con Dr. ",Medicos!D3188,", ",$B$2,": ",B3188)</f>
        <v>01/01/5186 - NombrePaciente3186, ID: 3186, Fecha de nacimiento: 1/1/3186, Direccion:   DireccionPaciente3186 con Dr. Medico3186, ID: 3186, Especialidad: EspecialidadMedico3186, descripcion: DescripcionCitaMedica3186</v>
      </c>
    </row>
    <row r="3189" spans="1:3" x14ac:dyDescent="0.25">
      <c r="A3189" s="1" t="s">
        <v>22772</v>
      </c>
      <c r="B3189" t="s">
        <v>22773</v>
      </c>
      <c r="C3189" t="str">
        <f>_xlfn.CONCAT(A3189," - ",Pacientes!E3189," con Dr. ",Medicos!D3189,", ",$B$2,": ",B3189)</f>
        <v>01/01/5187 - NombrePaciente3187, ID: 3187, Fecha de nacimiento: 1/1/3187, Direccion:   DireccionPaciente3187 con Dr. Medico3187, ID: 3187, Especialidad: EspecialidadMedico3187, descripcion: DescripcionCitaMedica3187</v>
      </c>
    </row>
    <row r="3190" spans="1:3" x14ac:dyDescent="0.25">
      <c r="A3190" s="1" t="s">
        <v>22774</v>
      </c>
      <c r="B3190" t="s">
        <v>22775</v>
      </c>
      <c r="C3190" t="str">
        <f>_xlfn.CONCAT(A3190," - ",Pacientes!E3190," con Dr. ",Medicos!D3190,", ",$B$2,": ",B3190)</f>
        <v>01/01/5188 - NombrePaciente3188, ID: 3188, Fecha de nacimiento: 1/1/3188, Direccion:   DireccionPaciente3188 con Dr. Medico3188, ID: 3188, Especialidad: EspecialidadMedico3188, descripcion: DescripcionCitaMedica3188</v>
      </c>
    </row>
    <row r="3191" spans="1:3" x14ac:dyDescent="0.25">
      <c r="A3191" s="1" t="s">
        <v>22776</v>
      </c>
      <c r="B3191" t="s">
        <v>22777</v>
      </c>
      <c r="C3191" t="str">
        <f>_xlfn.CONCAT(A3191," - ",Pacientes!E3191," con Dr. ",Medicos!D3191,", ",$B$2,": ",B3191)</f>
        <v>01/01/5189 - NombrePaciente3189, ID: 3189, Fecha de nacimiento: 1/1/3189, Direccion:   DireccionPaciente3189 con Dr. Medico3189, ID: 3189, Especialidad: EspecialidadMedico3189, descripcion: DescripcionCitaMedica3189</v>
      </c>
    </row>
    <row r="3192" spans="1:3" x14ac:dyDescent="0.25">
      <c r="A3192" s="1" t="s">
        <v>22778</v>
      </c>
      <c r="B3192" t="s">
        <v>22779</v>
      </c>
      <c r="C3192" t="str">
        <f>_xlfn.CONCAT(A3192," - ",Pacientes!E3192," con Dr. ",Medicos!D3192,", ",$B$2,": ",B3192)</f>
        <v>01/01/5190 - NombrePaciente3190, ID: 3190, Fecha de nacimiento: 1/1/3190, Direccion:   DireccionPaciente3190 con Dr. Medico3190, ID: 3190, Especialidad: EspecialidadMedico3190, descripcion: DescripcionCitaMedica3190</v>
      </c>
    </row>
    <row r="3193" spans="1:3" x14ac:dyDescent="0.25">
      <c r="A3193" s="1" t="s">
        <v>22780</v>
      </c>
      <c r="B3193" t="s">
        <v>22781</v>
      </c>
      <c r="C3193" t="str">
        <f>_xlfn.CONCAT(A3193," - ",Pacientes!E3193," con Dr. ",Medicos!D3193,", ",$B$2,": ",B3193)</f>
        <v>01/01/5191 - NombrePaciente3191, ID: 3191, Fecha de nacimiento: 1/1/3191, Direccion:   DireccionPaciente3191 con Dr. Medico3191, ID: 3191, Especialidad: EspecialidadMedico3191, descripcion: DescripcionCitaMedica3191</v>
      </c>
    </row>
    <row r="3194" spans="1:3" x14ac:dyDescent="0.25">
      <c r="A3194" s="1" t="s">
        <v>22782</v>
      </c>
      <c r="B3194" t="s">
        <v>22783</v>
      </c>
      <c r="C3194" t="str">
        <f>_xlfn.CONCAT(A3194," - ",Pacientes!E3194," con Dr. ",Medicos!D3194,", ",$B$2,": ",B3194)</f>
        <v>01/01/5192 - NombrePaciente3192, ID: 3192, Fecha de nacimiento: 1/1/3192, Direccion:   DireccionPaciente3192 con Dr. Medico3192, ID: 3192, Especialidad: EspecialidadMedico3192, descripcion: DescripcionCitaMedica3192</v>
      </c>
    </row>
    <row r="3195" spans="1:3" x14ac:dyDescent="0.25">
      <c r="A3195" s="1" t="s">
        <v>22784</v>
      </c>
      <c r="B3195" t="s">
        <v>22785</v>
      </c>
      <c r="C3195" t="str">
        <f>_xlfn.CONCAT(A3195," - ",Pacientes!E3195," con Dr. ",Medicos!D3195,", ",$B$2,": ",B3195)</f>
        <v>01/01/5193 - NombrePaciente3193, ID: 3193, Fecha de nacimiento: 1/1/3193, Direccion:   DireccionPaciente3193 con Dr. Medico3193, ID: 3193, Especialidad: EspecialidadMedico3193, descripcion: DescripcionCitaMedica3193</v>
      </c>
    </row>
    <row r="3196" spans="1:3" x14ac:dyDescent="0.25">
      <c r="A3196" s="1" t="s">
        <v>22786</v>
      </c>
      <c r="B3196" t="s">
        <v>22787</v>
      </c>
      <c r="C3196" t="str">
        <f>_xlfn.CONCAT(A3196," - ",Pacientes!E3196," con Dr. ",Medicos!D3196,", ",$B$2,": ",B3196)</f>
        <v>01/01/5194 - NombrePaciente3194, ID: 3194, Fecha de nacimiento: 1/1/3194, Direccion:   DireccionPaciente3194 con Dr. Medico3194, ID: 3194, Especialidad: EspecialidadMedico3194, descripcion: DescripcionCitaMedica3194</v>
      </c>
    </row>
    <row r="3197" spans="1:3" x14ac:dyDescent="0.25">
      <c r="A3197" s="1" t="s">
        <v>22788</v>
      </c>
      <c r="B3197" t="s">
        <v>22789</v>
      </c>
      <c r="C3197" t="str">
        <f>_xlfn.CONCAT(A3197," - ",Pacientes!E3197," con Dr. ",Medicos!D3197,", ",$B$2,": ",B3197)</f>
        <v>01/01/5195 - NombrePaciente3195, ID: 3195, Fecha de nacimiento: 1/1/3195, Direccion:   DireccionPaciente3195 con Dr. Medico3195, ID: 3195, Especialidad: EspecialidadMedico3195, descripcion: DescripcionCitaMedica3195</v>
      </c>
    </row>
    <row r="3198" spans="1:3" x14ac:dyDescent="0.25">
      <c r="A3198" s="1" t="s">
        <v>22790</v>
      </c>
      <c r="B3198" t="s">
        <v>22791</v>
      </c>
      <c r="C3198" t="str">
        <f>_xlfn.CONCAT(A3198," - ",Pacientes!E3198," con Dr. ",Medicos!D3198,", ",$B$2,": ",B3198)</f>
        <v>01/01/5196 - NombrePaciente3196, ID: 3196, Fecha de nacimiento: 1/1/3196, Direccion:   DireccionPaciente3196 con Dr. Medico3196, ID: 3196, Especialidad: EspecialidadMedico3196, descripcion: DescripcionCitaMedica3196</v>
      </c>
    </row>
    <row r="3199" spans="1:3" x14ac:dyDescent="0.25">
      <c r="A3199" s="1" t="s">
        <v>22792</v>
      </c>
      <c r="B3199" t="s">
        <v>22793</v>
      </c>
      <c r="C3199" t="str">
        <f>_xlfn.CONCAT(A3199," - ",Pacientes!E3199," con Dr. ",Medicos!D3199,", ",$B$2,": ",B3199)</f>
        <v>01/01/5197 - NombrePaciente3197, ID: 3197, Fecha de nacimiento: 1/1/3197, Direccion:   DireccionPaciente3197 con Dr. Medico3197, ID: 3197, Especialidad: EspecialidadMedico3197, descripcion: DescripcionCitaMedica3197</v>
      </c>
    </row>
    <row r="3200" spans="1:3" x14ac:dyDescent="0.25">
      <c r="A3200" s="1" t="s">
        <v>22794</v>
      </c>
      <c r="B3200" t="s">
        <v>22795</v>
      </c>
      <c r="C3200" t="str">
        <f>_xlfn.CONCAT(A3200," - ",Pacientes!E3200," con Dr. ",Medicos!D3200,", ",$B$2,": ",B3200)</f>
        <v>01/01/5198 - NombrePaciente3198, ID: 3198, Fecha de nacimiento: 1/1/3198, Direccion:   DireccionPaciente3198 con Dr. Medico3198, ID: 3198, Especialidad: EspecialidadMedico3198, descripcion: DescripcionCitaMedica3198</v>
      </c>
    </row>
    <row r="3201" spans="1:3" x14ac:dyDescent="0.25">
      <c r="A3201" s="1" t="s">
        <v>22796</v>
      </c>
      <c r="B3201" t="s">
        <v>22797</v>
      </c>
      <c r="C3201" t="str">
        <f>_xlfn.CONCAT(A3201," - ",Pacientes!E3201," con Dr. ",Medicos!D3201,", ",$B$2,": ",B3201)</f>
        <v>01/01/5199 - NombrePaciente3199, ID: 3199, Fecha de nacimiento: 1/1/3199, Direccion:   DireccionPaciente3199 con Dr. Medico3199, ID: 3199, Especialidad: EspecialidadMedico3199, descripcion: DescripcionCitaMedica3199</v>
      </c>
    </row>
    <row r="3202" spans="1:3" x14ac:dyDescent="0.25">
      <c r="A3202" s="1" t="s">
        <v>22798</v>
      </c>
      <c r="B3202" t="s">
        <v>22799</v>
      </c>
      <c r="C3202" t="str">
        <f>_xlfn.CONCAT(A3202," - ",Pacientes!E3202," con Dr. ",Medicos!D3202,", ",$B$2,": ",B3202)</f>
        <v>01/01/5200 - NombrePaciente3200, ID: 3200, Fecha de nacimiento: 1/1/3200, Direccion:   DireccionPaciente3200 con Dr. Medico3200, ID: 3200, Especialidad: EspecialidadMedico3200, descripcion: DescripcionCitaMedica3200</v>
      </c>
    </row>
    <row r="3203" spans="1:3" x14ac:dyDescent="0.25">
      <c r="A3203" s="1" t="s">
        <v>22800</v>
      </c>
      <c r="B3203" t="s">
        <v>22801</v>
      </c>
      <c r="C3203" t="str">
        <f>_xlfn.CONCAT(A3203," - ",Pacientes!E3203," con Dr. ",Medicos!D3203,", ",$B$2,": ",B3203)</f>
        <v>01/01/5201 - NombrePaciente3201, ID: 3201, Fecha de nacimiento: 1/1/3201, Direccion:   DireccionPaciente3201 con Dr. Medico3201, ID: 3201, Especialidad: EspecialidadMedico3201, descripcion: DescripcionCitaMedica3201</v>
      </c>
    </row>
    <row r="3204" spans="1:3" x14ac:dyDescent="0.25">
      <c r="A3204" s="1" t="s">
        <v>22802</v>
      </c>
      <c r="B3204" t="s">
        <v>22803</v>
      </c>
      <c r="C3204" t="str">
        <f>_xlfn.CONCAT(A3204," - ",Pacientes!E3204," con Dr. ",Medicos!D3204,", ",$B$2,": ",B3204)</f>
        <v>01/01/5202 - NombrePaciente3202, ID: 3202, Fecha de nacimiento: 1/1/3202, Direccion:   DireccionPaciente3202 con Dr. Medico3202, ID: 3202, Especialidad: EspecialidadMedico3202, descripcion: DescripcionCitaMedica3202</v>
      </c>
    </row>
    <row r="3205" spans="1:3" x14ac:dyDescent="0.25">
      <c r="A3205" s="1" t="s">
        <v>22804</v>
      </c>
      <c r="B3205" t="s">
        <v>22805</v>
      </c>
      <c r="C3205" t="str">
        <f>_xlfn.CONCAT(A3205," - ",Pacientes!E3205," con Dr. ",Medicos!D3205,", ",$B$2,": ",B3205)</f>
        <v>01/01/5203 - NombrePaciente3203, ID: 3203, Fecha de nacimiento: 1/1/3203, Direccion:   DireccionPaciente3203 con Dr. Medico3203, ID: 3203, Especialidad: EspecialidadMedico3203, descripcion: DescripcionCitaMedica3203</v>
      </c>
    </row>
    <row r="3206" spans="1:3" x14ac:dyDescent="0.25">
      <c r="A3206" s="1" t="s">
        <v>22806</v>
      </c>
      <c r="B3206" t="s">
        <v>22807</v>
      </c>
      <c r="C3206" t="str">
        <f>_xlfn.CONCAT(A3206," - ",Pacientes!E3206," con Dr. ",Medicos!D3206,", ",$B$2,": ",B3206)</f>
        <v>01/01/5204 - NombrePaciente3204, ID: 3204, Fecha de nacimiento: 1/1/3204, Direccion:   DireccionPaciente3204 con Dr. Medico3204, ID: 3204, Especialidad: EspecialidadMedico3204, descripcion: DescripcionCitaMedica3204</v>
      </c>
    </row>
    <row r="3207" spans="1:3" x14ac:dyDescent="0.25">
      <c r="A3207" s="1" t="s">
        <v>22808</v>
      </c>
      <c r="B3207" t="s">
        <v>22809</v>
      </c>
      <c r="C3207" t="str">
        <f>_xlfn.CONCAT(A3207," - ",Pacientes!E3207," con Dr. ",Medicos!D3207,", ",$B$2,": ",B3207)</f>
        <v>01/01/5205 - NombrePaciente3205, ID: 3205, Fecha de nacimiento: 1/1/3205, Direccion:   DireccionPaciente3205 con Dr. Medico3205, ID: 3205, Especialidad: EspecialidadMedico3205, descripcion: DescripcionCitaMedica3205</v>
      </c>
    </row>
    <row r="3208" spans="1:3" x14ac:dyDescent="0.25">
      <c r="A3208" s="1" t="s">
        <v>22810</v>
      </c>
      <c r="B3208" t="s">
        <v>22811</v>
      </c>
      <c r="C3208" t="str">
        <f>_xlfn.CONCAT(A3208," - ",Pacientes!E3208," con Dr. ",Medicos!D3208,", ",$B$2,": ",B3208)</f>
        <v>01/01/5206 - NombrePaciente3206, ID: 3206, Fecha de nacimiento: 1/1/3206, Direccion:   DireccionPaciente3206 con Dr. Medico3206, ID: 3206, Especialidad: EspecialidadMedico3206, descripcion: DescripcionCitaMedica3206</v>
      </c>
    </row>
    <row r="3209" spans="1:3" x14ac:dyDescent="0.25">
      <c r="A3209" s="1" t="s">
        <v>22812</v>
      </c>
      <c r="B3209" t="s">
        <v>22813</v>
      </c>
      <c r="C3209" t="str">
        <f>_xlfn.CONCAT(A3209," - ",Pacientes!E3209," con Dr. ",Medicos!D3209,", ",$B$2,": ",B3209)</f>
        <v>01/01/5207 - NombrePaciente3207, ID: 3207, Fecha de nacimiento: 1/1/3207, Direccion:   DireccionPaciente3207 con Dr. Medico3207, ID: 3207, Especialidad: EspecialidadMedico3207, descripcion: DescripcionCitaMedica3207</v>
      </c>
    </row>
    <row r="3210" spans="1:3" x14ac:dyDescent="0.25">
      <c r="A3210" s="1" t="s">
        <v>22814</v>
      </c>
      <c r="B3210" t="s">
        <v>22815</v>
      </c>
      <c r="C3210" t="str">
        <f>_xlfn.CONCAT(A3210," - ",Pacientes!E3210," con Dr. ",Medicos!D3210,", ",$B$2,": ",B3210)</f>
        <v>01/01/5208 - NombrePaciente3208, ID: 3208, Fecha de nacimiento: 1/1/3208, Direccion:   DireccionPaciente3208 con Dr. Medico3208, ID: 3208, Especialidad: EspecialidadMedico3208, descripcion: DescripcionCitaMedica3208</v>
      </c>
    </row>
    <row r="3211" spans="1:3" x14ac:dyDescent="0.25">
      <c r="A3211" s="1" t="s">
        <v>22816</v>
      </c>
      <c r="B3211" t="s">
        <v>22817</v>
      </c>
      <c r="C3211" t="str">
        <f>_xlfn.CONCAT(A3211," - ",Pacientes!E3211," con Dr. ",Medicos!D3211,", ",$B$2,": ",B3211)</f>
        <v>01/01/5209 - NombrePaciente3209, ID: 3209, Fecha de nacimiento: 1/1/3209, Direccion:   DireccionPaciente3209 con Dr. Medico3209, ID: 3209, Especialidad: EspecialidadMedico3209, descripcion: DescripcionCitaMedica3209</v>
      </c>
    </row>
    <row r="3212" spans="1:3" x14ac:dyDescent="0.25">
      <c r="A3212" s="1" t="s">
        <v>22818</v>
      </c>
      <c r="B3212" t="s">
        <v>22819</v>
      </c>
      <c r="C3212" t="str">
        <f>_xlfn.CONCAT(A3212," - ",Pacientes!E3212," con Dr. ",Medicos!D3212,", ",$B$2,": ",B3212)</f>
        <v>01/01/5210 - NombrePaciente3210, ID: 3210, Fecha de nacimiento: 1/1/3210, Direccion:   DireccionPaciente3210 con Dr. Medico3210, ID: 3210, Especialidad: EspecialidadMedico3210, descripcion: DescripcionCitaMedica3210</v>
      </c>
    </row>
    <row r="3213" spans="1:3" x14ac:dyDescent="0.25">
      <c r="A3213" s="1" t="s">
        <v>22820</v>
      </c>
      <c r="B3213" t="s">
        <v>22821</v>
      </c>
      <c r="C3213" t="str">
        <f>_xlfn.CONCAT(A3213," - ",Pacientes!E3213," con Dr. ",Medicos!D3213,", ",$B$2,": ",B3213)</f>
        <v>01/01/5211 - NombrePaciente3211, ID: 3211, Fecha de nacimiento: 1/1/3211, Direccion:   DireccionPaciente3211 con Dr. Medico3211, ID: 3211, Especialidad: EspecialidadMedico3211, descripcion: DescripcionCitaMedica3211</v>
      </c>
    </row>
    <row r="3214" spans="1:3" x14ac:dyDescent="0.25">
      <c r="A3214" s="1" t="s">
        <v>22822</v>
      </c>
      <c r="B3214" t="s">
        <v>22823</v>
      </c>
      <c r="C3214" t="str">
        <f>_xlfn.CONCAT(A3214," - ",Pacientes!E3214," con Dr. ",Medicos!D3214,", ",$B$2,": ",B3214)</f>
        <v>01/01/5212 - NombrePaciente3212, ID: 3212, Fecha de nacimiento: 1/1/3212, Direccion:   DireccionPaciente3212 con Dr. Medico3212, ID: 3212, Especialidad: EspecialidadMedico3212, descripcion: DescripcionCitaMedica3212</v>
      </c>
    </row>
    <row r="3215" spans="1:3" x14ac:dyDescent="0.25">
      <c r="A3215" s="1" t="s">
        <v>22824</v>
      </c>
      <c r="B3215" t="s">
        <v>22825</v>
      </c>
      <c r="C3215" t="str">
        <f>_xlfn.CONCAT(A3215," - ",Pacientes!E3215," con Dr. ",Medicos!D3215,", ",$B$2,": ",B3215)</f>
        <v>01/01/5213 - NombrePaciente3213, ID: 3213, Fecha de nacimiento: 1/1/3213, Direccion:   DireccionPaciente3213 con Dr. Medico3213, ID: 3213, Especialidad: EspecialidadMedico3213, descripcion: DescripcionCitaMedica3213</v>
      </c>
    </row>
    <row r="3216" spans="1:3" x14ac:dyDescent="0.25">
      <c r="A3216" s="1" t="s">
        <v>22826</v>
      </c>
      <c r="B3216" t="s">
        <v>22827</v>
      </c>
      <c r="C3216" t="str">
        <f>_xlfn.CONCAT(A3216," - ",Pacientes!E3216," con Dr. ",Medicos!D3216,", ",$B$2,": ",B3216)</f>
        <v>01/01/5214 - NombrePaciente3214, ID: 3214, Fecha de nacimiento: 1/1/3214, Direccion:   DireccionPaciente3214 con Dr. Medico3214, ID: 3214, Especialidad: EspecialidadMedico3214, descripcion: DescripcionCitaMedica3214</v>
      </c>
    </row>
    <row r="3217" spans="1:3" x14ac:dyDescent="0.25">
      <c r="A3217" s="1" t="s">
        <v>22828</v>
      </c>
      <c r="B3217" t="s">
        <v>22829</v>
      </c>
      <c r="C3217" t="str">
        <f>_xlfn.CONCAT(A3217," - ",Pacientes!E3217," con Dr. ",Medicos!D3217,", ",$B$2,": ",B3217)</f>
        <v>01/01/5215 - NombrePaciente3215, ID: 3215, Fecha de nacimiento: 1/1/3215, Direccion:   DireccionPaciente3215 con Dr. Medico3215, ID: 3215, Especialidad: EspecialidadMedico3215, descripcion: DescripcionCitaMedica3215</v>
      </c>
    </row>
    <row r="3218" spans="1:3" x14ac:dyDescent="0.25">
      <c r="A3218" s="1" t="s">
        <v>22830</v>
      </c>
      <c r="B3218" t="s">
        <v>22831</v>
      </c>
      <c r="C3218" t="str">
        <f>_xlfn.CONCAT(A3218," - ",Pacientes!E3218," con Dr. ",Medicos!D3218,", ",$B$2,": ",B3218)</f>
        <v>01/01/5216 - NombrePaciente3216, ID: 3216, Fecha de nacimiento: 1/1/3216, Direccion:   DireccionPaciente3216 con Dr. Medico3216, ID: 3216, Especialidad: EspecialidadMedico3216, descripcion: DescripcionCitaMedica3216</v>
      </c>
    </row>
    <row r="3219" spans="1:3" x14ac:dyDescent="0.25">
      <c r="A3219" s="1" t="s">
        <v>22832</v>
      </c>
      <c r="B3219" t="s">
        <v>22833</v>
      </c>
      <c r="C3219" t="str">
        <f>_xlfn.CONCAT(A3219," - ",Pacientes!E3219," con Dr. ",Medicos!D3219,", ",$B$2,": ",B3219)</f>
        <v>01/01/5217 - NombrePaciente3217, ID: 3217, Fecha de nacimiento: 1/1/3217, Direccion:   DireccionPaciente3217 con Dr. Medico3217, ID: 3217, Especialidad: EspecialidadMedico3217, descripcion: DescripcionCitaMedica3217</v>
      </c>
    </row>
    <row r="3220" spans="1:3" x14ac:dyDescent="0.25">
      <c r="A3220" s="1" t="s">
        <v>22834</v>
      </c>
      <c r="B3220" t="s">
        <v>22835</v>
      </c>
      <c r="C3220" t="str">
        <f>_xlfn.CONCAT(A3220," - ",Pacientes!E3220," con Dr. ",Medicos!D3220,", ",$B$2,": ",B3220)</f>
        <v>01/01/5218 - NombrePaciente3218, ID: 3218, Fecha de nacimiento: 1/1/3218, Direccion:   DireccionPaciente3218 con Dr. Medico3218, ID: 3218, Especialidad: EspecialidadMedico3218, descripcion: DescripcionCitaMedica3218</v>
      </c>
    </row>
    <row r="3221" spans="1:3" x14ac:dyDescent="0.25">
      <c r="A3221" s="1" t="s">
        <v>22836</v>
      </c>
      <c r="B3221" t="s">
        <v>22837</v>
      </c>
      <c r="C3221" t="str">
        <f>_xlfn.CONCAT(A3221," - ",Pacientes!E3221," con Dr. ",Medicos!D3221,", ",$B$2,": ",B3221)</f>
        <v>01/01/5219 - NombrePaciente3219, ID: 3219, Fecha de nacimiento: 1/1/3219, Direccion:   DireccionPaciente3219 con Dr. Medico3219, ID: 3219, Especialidad: EspecialidadMedico3219, descripcion: DescripcionCitaMedica3219</v>
      </c>
    </row>
    <row r="3222" spans="1:3" x14ac:dyDescent="0.25">
      <c r="A3222" s="1" t="s">
        <v>22838</v>
      </c>
      <c r="B3222" t="s">
        <v>22839</v>
      </c>
      <c r="C3222" t="str">
        <f>_xlfn.CONCAT(A3222," - ",Pacientes!E3222," con Dr. ",Medicos!D3222,", ",$B$2,": ",B3222)</f>
        <v>01/01/5220 - NombrePaciente3220, ID: 3220, Fecha de nacimiento: 1/1/3220, Direccion:   DireccionPaciente3220 con Dr. Medico3220, ID: 3220, Especialidad: EspecialidadMedico3220, descripcion: DescripcionCitaMedica3220</v>
      </c>
    </row>
    <row r="3223" spans="1:3" x14ac:dyDescent="0.25">
      <c r="A3223" s="1" t="s">
        <v>22840</v>
      </c>
      <c r="B3223" t="s">
        <v>22841</v>
      </c>
      <c r="C3223" t="str">
        <f>_xlfn.CONCAT(A3223," - ",Pacientes!E3223," con Dr. ",Medicos!D3223,", ",$B$2,": ",B3223)</f>
        <v>01/01/5221 - NombrePaciente3221, ID: 3221, Fecha de nacimiento: 1/1/3221, Direccion:   DireccionPaciente3221 con Dr. Medico3221, ID: 3221, Especialidad: EspecialidadMedico3221, descripcion: DescripcionCitaMedica3221</v>
      </c>
    </row>
    <row r="3224" spans="1:3" x14ac:dyDescent="0.25">
      <c r="A3224" s="1" t="s">
        <v>22842</v>
      </c>
      <c r="B3224" t="s">
        <v>22843</v>
      </c>
      <c r="C3224" t="str">
        <f>_xlfn.CONCAT(A3224," - ",Pacientes!E3224," con Dr. ",Medicos!D3224,", ",$B$2,": ",B3224)</f>
        <v>01/01/5222 - NombrePaciente3222, ID: 3222, Fecha de nacimiento: 1/1/3222, Direccion:   DireccionPaciente3222 con Dr. Medico3222, ID: 3222, Especialidad: EspecialidadMedico3222, descripcion: DescripcionCitaMedica3222</v>
      </c>
    </row>
    <row r="3225" spans="1:3" x14ac:dyDescent="0.25">
      <c r="A3225" s="1" t="s">
        <v>22844</v>
      </c>
      <c r="B3225" t="s">
        <v>22845</v>
      </c>
      <c r="C3225" t="str">
        <f>_xlfn.CONCAT(A3225," - ",Pacientes!E3225," con Dr. ",Medicos!D3225,", ",$B$2,": ",B3225)</f>
        <v>01/01/5223 - NombrePaciente3223, ID: 3223, Fecha de nacimiento: 1/1/3223, Direccion:   DireccionPaciente3223 con Dr. Medico3223, ID: 3223, Especialidad: EspecialidadMedico3223, descripcion: DescripcionCitaMedica3223</v>
      </c>
    </row>
    <row r="3226" spans="1:3" x14ac:dyDescent="0.25">
      <c r="A3226" s="1" t="s">
        <v>22846</v>
      </c>
      <c r="B3226" t="s">
        <v>22847</v>
      </c>
      <c r="C3226" t="str">
        <f>_xlfn.CONCAT(A3226," - ",Pacientes!E3226," con Dr. ",Medicos!D3226,", ",$B$2,": ",B3226)</f>
        <v>01/01/5224 - NombrePaciente3224, ID: 3224, Fecha de nacimiento: 1/1/3224, Direccion:   DireccionPaciente3224 con Dr. Medico3224, ID: 3224, Especialidad: EspecialidadMedico3224, descripcion: DescripcionCitaMedica3224</v>
      </c>
    </row>
    <row r="3227" spans="1:3" x14ac:dyDescent="0.25">
      <c r="A3227" s="1" t="s">
        <v>22848</v>
      </c>
      <c r="B3227" t="s">
        <v>22849</v>
      </c>
      <c r="C3227" t="str">
        <f>_xlfn.CONCAT(A3227," - ",Pacientes!E3227," con Dr. ",Medicos!D3227,", ",$B$2,": ",B3227)</f>
        <v>01/01/5225 - NombrePaciente3225, ID: 3225, Fecha de nacimiento: 1/1/3225, Direccion:   DireccionPaciente3225 con Dr. Medico3225, ID: 3225, Especialidad: EspecialidadMedico3225, descripcion: DescripcionCitaMedica3225</v>
      </c>
    </row>
    <row r="3228" spans="1:3" x14ac:dyDescent="0.25">
      <c r="A3228" s="1" t="s">
        <v>22850</v>
      </c>
      <c r="B3228" t="s">
        <v>22851</v>
      </c>
      <c r="C3228" t="str">
        <f>_xlfn.CONCAT(A3228," - ",Pacientes!E3228," con Dr. ",Medicos!D3228,", ",$B$2,": ",B3228)</f>
        <v>01/01/5226 - NombrePaciente3226, ID: 3226, Fecha de nacimiento: 1/1/3226, Direccion:   DireccionPaciente3226 con Dr. Medico3226, ID: 3226, Especialidad: EspecialidadMedico3226, descripcion: DescripcionCitaMedica3226</v>
      </c>
    </row>
    <row r="3229" spans="1:3" x14ac:dyDescent="0.25">
      <c r="A3229" s="1" t="s">
        <v>22852</v>
      </c>
      <c r="B3229" t="s">
        <v>22853</v>
      </c>
      <c r="C3229" t="str">
        <f>_xlfn.CONCAT(A3229," - ",Pacientes!E3229," con Dr. ",Medicos!D3229,", ",$B$2,": ",B3229)</f>
        <v>01/01/5227 - NombrePaciente3227, ID: 3227, Fecha de nacimiento: 1/1/3227, Direccion:   DireccionPaciente3227 con Dr. Medico3227, ID: 3227, Especialidad: EspecialidadMedico3227, descripcion: DescripcionCitaMedica3227</v>
      </c>
    </row>
    <row r="3230" spans="1:3" x14ac:dyDescent="0.25">
      <c r="A3230" s="1" t="s">
        <v>22854</v>
      </c>
      <c r="B3230" t="s">
        <v>22855</v>
      </c>
      <c r="C3230" t="str">
        <f>_xlfn.CONCAT(A3230," - ",Pacientes!E3230," con Dr. ",Medicos!D3230,", ",$B$2,": ",B3230)</f>
        <v>01/01/5228 - NombrePaciente3228, ID: 3228, Fecha de nacimiento: 1/1/3228, Direccion:   DireccionPaciente3228 con Dr. Medico3228, ID: 3228, Especialidad: EspecialidadMedico3228, descripcion: DescripcionCitaMedica3228</v>
      </c>
    </row>
    <row r="3231" spans="1:3" x14ac:dyDescent="0.25">
      <c r="A3231" s="1" t="s">
        <v>22856</v>
      </c>
      <c r="B3231" t="s">
        <v>22857</v>
      </c>
      <c r="C3231" t="str">
        <f>_xlfn.CONCAT(A3231," - ",Pacientes!E3231," con Dr. ",Medicos!D3231,", ",$B$2,": ",B3231)</f>
        <v>01/01/5229 - NombrePaciente3229, ID: 3229, Fecha de nacimiento: 1/1/3229, Direccion:   DireccionPaciente3229 con Dr. Medico3229, ID: 3229, Especialidad: EspecialidadMedico3229, descripcion: DescripcionCitaMedica3229</v>
      </c>
    </row>
    <row r="3232" spans="1:3" x14ac:dyDescent="0.25">
      <c r="A3232" s="1" t="s">
        <v>22858</v>
      </c>
      <c r="B3232" t="s">
        <v>22859</v>
      </c>
      <c r="C3232" t="str">
        <f>_xlfn.CONCAT(A3232," - ",Pacientes!E3232," con Dr. ",Medicos!D3232,", ",$B$2,": ",B3232)</f>
        <v>01/01/5230 - NombrePaciente3230, ID: 3230, Fecha de nacimiento: 1/1/3230, Direccion:   DireccionPaciente3230 con Dr. Medico3230, ID: 3230, Especialidad: EspecialidadMedico3230, descripcion: DescripcionCitaMedica3230</v>
      </c>
    </row>
    <row r="3233" spans="1:3" x14ac:dyDescent="0.25">
      <c r="A3233" s="1" t="s">
        <v>22860</v>
      </c>
      <c r="B3233" t="s">
        <v>22861</v>
      </c>
      <c r="C3233" t="str">
        <f>_xlfn.CONCAT(A3233," - ",Pacientes!E3233," con Dr. ",Medicos!D3233,", ",$B$2,": ",B3233)</f>
        <v>01/01/5231 - NombrePaciente3231, ID: 3231, Fecha de nacimiento: 1/1/3231, Direccion:   DireccionPaciente3231 con Dr. Medico3231, ID: 3231, Especialidad: EspecialidadMedico3231, descripcion: DescripcionCitaMedica3231</v>
      </c>
    </row>
    <row r="3234" spans="1:3" x14ac:dyDescent="0.25">
      <c r="A3234" s="1" t="s">
        <v>22862</v>
      </c>
      <c r="B3234" t="s">
        <v>22863</v>
      </c>
      <c r="C3234" t="str">
        <f>_xlfn.CONCAT(A3234," - ",Pacientes!E3234," con Dr. ",Medicos!D3234,", ",$B$2,": ",B3234)</f>
        <v>01/01/5232 - NombrePaciente3232, ID: 3232, Fecha de nacimiento: 1/1/3232, Direccion:   DireccionPaciente3232 con Dr. Medico3232, ID: 3232, Especialidad: EspecialidadMedico3232, descripcion: DescripcionCitaMedica3232</v>
      </c>
    </row>
    <row r="3235" spans="1:3" x14ac:dyDescent="0.25">
      <c r="A3235" s="1" t="s">
        <v>22864</v>
      </c>
      <c r="B3235" t="s">
        <v>22865</v>
      </c>
      <c r="C3235" t="str">
        <f>_xlfn.CONCAT(A3235," - ",Pacientes!E3235," con Dr. ",Medicos!D3235,", ",$B$2,": ",B3235)</f>
        <v>01/01/5233 - NombrePaciente3233, ID: 3233, Fecha de nacimiento: 1/1/3233, Direccion:   DireccionPaciente3233 con Dr. Medico3233, ID: 3233, Especialidad: EspecialidadMedico3233, descripcion: DescripcionCitaMedica3233</v>
      </c>
    </row>
    <row r="3236" spans="1:3" x14ac:dyDescent="0.25">
      <c r="A3236" s="1" t="s">
        <v>22866</v>
      </c>
      <c r="B3236" t="s">
        <v>22867</v>
      </c>
      <c r="C3236" t="str">
        <f>_xlfn.CONCAT(A3236," - ",Pacientes!E3236," con Dr. ",Medicos!D3236,", ",$B$2,": ",B3236)</f>
        <v>01/01/5234 - NombrePaciente3234, ID: 3234, Fecha de nacimiento: 1/1/3234, Direccion:   DireccionPaciente3234 con Dr. Medico3234, ID: 3234, Especialidad: EspecialidadMedico3234, descripcion: DescripcionCitaMedica3234</v>
      </c>
    </row>
    <row r="3237" spans="1:3" x14ac:dyDescent="0.25">
      <c r="A3237" s="1" t="s">
        <v>22868</v>
      </c>
      <c r="B3237" t="s">
        <v>22869</v>
      </c>
      <c r="C3237" t="str">
        <f>_xlfn.CONCAT(A3237," - ",Pacientes!E3237," con Dr. ",Medicos!D3237,", ",$B$2,": ",B3237)</f>
        <v>01/01/5235 - NombrePaciente3235, ID: 3235, Fecha de nacimiento: 1/1/3235, Direccion:   DireccionPaciente3235 con Dr. Medico3235, ID: 3235, Especialidad: EspecialidadMedico3235, descripcion: DescripcionCitaMedica3235</v>
      </c>
    </row>
    <row r="3238" spans="1:3" x14ac:dyDescent="0.25">
      <c r="A3238" s="1" t="s">
        <v>22870</v>
      </c>
      <c r="B3238" t="s">
        <v>22871</v>
      </c>
      <c r="C3238" t="str">
        <f>_xlfn.CONCAT(A3238," - ",Pacientes!E3238," con Dr. ",Medicos!D3238,", ",$B$2,": ",B3238)</f>
        <v>01/01/5236 - NombrePaciente3236, ID: 3236, Fecha de nacimiento: 1/1/3236, Direccion:   DireccionPaciente3236 con Dr. Medico3236, ID: 3236, Especialidad: EspecialidadMedico3236, descripcion: DescripcionCitaMedica3236</v>
      </c>
    </row>
    <row r="3239" spans="1:3" x14ac:dyDescent="0.25">
      <c r="A3239" s="1" t="s">
        <v>22872</v>
      </c>
      <c r="B3239" t="s">
        <v>22873</v>
      </c>
      <c r="C3239" t="str">
        <f>_xlfn.CONCAT(A3239," - ",Pacientes!E3239," con Dr. ",Medicos!D3239,", ",$B$2,": ",B3239)</f>
        <v>01/01/5237 - NombrePaciente3237, ID: 3237, Fecha de nacimiento: 1/1/3237, Direccion:   DireccionPaciente3237 con Dr. Medico3237, ID: 3237, Especialidad: EspecialidadMedico3237, descripcion: DescripcionCitaMedica3237</v>
      </c>
    </row>
    <row r="3240" spans="1:3" x14ac:dyDescent="0.25">
      <c r="A3240" s="1" t="s">
        <v>22874</v>
      </c>
      <c r="B3240" t="s">
        <v>22875</v>
      </c>
      <c r="C3240" t="str">
        <f>_xlfn.CONCAT(A3240," - ",Pacientes!E3240," con Dr. ",Medicos!D3240,", ",$B$2,": ",B3240)</f>
        <v>01/01/5238 - NombrePaciente3238, ID: 3238, Fecha de nacimiento: 1/1/3238, Direccion:   DireccionPaciente3238 con Dr. Medico3238, ID: 3238, Especialidad: EspecialidadMedico3238, descripcion: DescripcionCitaMedica3238</v>
      </c>
    </row>
    <row r="3241" spans="1:3" x14ac:dyDescent="0.25">
      <c r="A3241" s="1" t="s">
        <v>22876</v>
      </c>
      <c r="B3241" t="s">
        <v>22877</v>
      </c>
      <c r="C3241" t="str">
        <f>_xlfn.CONCAT(A3241," - ",Pacientes!E3241," con Dr. ",Medicos!D3241,", ",$B$2,": ",B3241)</f>
        <v>01/01/5239 - NombrePaciente3239, ID: 3239, Fecha de nacimiento: 1/1/3239, Direccion:   DireccionPaciente3239 con Dr. Medico3239, ID: 3239, Especialidad: EspecialidadMedico3239, descripcion: DescripcionCitaMedica3239</v>
      </c>
    </row>
    <row r="3242" spans="1:3" x14ac:dyDescent="0.25">
      <c r="A3242" s="1" t="s">
        <v>22878</v>
      </c>
      <c r="B3242" t="s">
        <v>22879</v>
      </c>
      <c r="C3242" t="str">
        <f>_xlfn.CONCAT(A3242," - ",Pacientes!E3242," con Dr. ",Medicos!D3242,", ",$B$2,": ",B3242)</f>
        <v>01/01/5240 - NombrePaciente3240, ID: 3240, Fecha de nacimiento: 1/1/3240, Direccion:   DireccionPaciente3240 con Dr. Medico3240, ID: 3240, Especialidad: EspecialidadMedico3240, descripcion: DescripcionCitaMedica3240</v>
      </c>
    </row>
    <row r="3243" spans="1:3" x14ac:dyDescent="0.25">
      <c r="A3243" s="1" t="s">
        <v>22880</v>
      </c>
      <c r="B3243" t="s">
        <v>22881</v>
      </c>
      <c r="C3243" t="str">
        <f>_xlfn.CONCAT(A3243," - ",Pacientes!E3243," con Dr. ",Medicos!D3243,", ",$B$2,": ",B3243)</f>
        <v>01/01/5241 - NombrePaciente3241, ID: 3241, Fecha de nacimiento: 1/1/3241, Direccion:   DireccionPaciente3241 con Dr. Medico3241, ID: 3241, Especialidad: EspecialidadMedico3241, descripcion: DescripcionCitaMedica3241</v>
      </c>
    </row>
    <row r="3244" spans="1:3" x14ac:dyDescent="0.25">
      <c r="A3244" s="1" t="s">
        <v>22882</v>
      </c>
      <c r="B3244" t="s">
        <v>22883</v>
      </c>
      <c r="C3244" t="str">
        <f>_xlfn.CONCAT(A3244," - ",Pacientes!E3244," con Dr. ",Medicos!D3244,", ",$B$2,": ",B3244)</f>
        <v>01/01/5242 - NombrePaciente3242, ID: 3242, Fecha de nacimiento: 1/1/3242, Direccion:   DireccionPaciente3242 con Dr. Medico3242, ID: 3242, Especialidad: EspecialidadMedico3242, descripcion: DescripcionCitaMedica3242</v>
      </c>
    </row>
    <row r="3245" spans="1:3" x14ac:dyDescent="0.25">
      <c r="A3245" s="1" t="s">
        <v>22884</v>
      </c>
      <c r="B3245" t="s">
        <v>22885</v>
      </c>
      <c r="C3245" t="str">
        <f>_xlfn.CONCAT(A3245," - ",Pacientes!E3245," con Dr. ",Medicos!D3245,", ",$B$2,": ",B3245)</f>
        <v>01/01/5243 - NombrePaciente3243, ID: 3243, Fecha de nacimiento: 1/1/3243, Direccion:   DireccionPaciente3243 con Dr. Medico3243, ID: 3243, Especialidad: EspecialidadMedico3243, descripcion: DescripcionCitaMedica3243</v>
      </c>
    </row>
    <row r="3246" spans="1:3" x14ac:dyDescent="0.25">
      <c r="A3246" s="1" t="s">
        <v>22886</v>
      </c>
      <c r="B3246" t="s">
        <v>22887</v>
      </c>
      <c r="C3246" t="str">
        <f>_xlfn.CONCAT(A3246," - ",Pacientes!E3246," con Dr. ",Medicos!D3246,", ",$B$2,": ",B3246)</f>
        <v>01/01/5244 - NombrePaciente3244, ID: 3244, Fecha de nacimiento: 1/1/3244, Direccion:   DireccionPaciente3244 con Dr. Medico3244, ID: 3244, Especialidad: EspecialidadMedico3244, descripcion: DescripcionCitaMedica3244</v>
      </c>
    </row>
    <row r="3247" spans="1:3" x14ac:dyDescent="0.25">
      <c r="A3247" s="1" t="s">
        <v>22888</v>
      </c>
      <c r="B3247" t="s">
        <v>22889</v>
      </c>
      <c r="C3247" t="str">
        <f>_xlfn.CONCAT(A3247," - ",Pacientes!E3247," con Dr. ",Medicos!D3247,", ",$B$2,": ",B3247)</f>
        <v>01/01/5245 - NombrePaciente3245, ID: 3245, Fecha de nacimiento: 1/1/3245, Direccion:   DireccionPaciente3245 con Dr. Medico3245, ID: 3245, Especialidad: EspecialidadMedico3245, descripcion: DescripcionCitaMedica3245</v>
      </c>
    </row>
    <row r="3248" spans="1:3" x14ac:dyDescent="0.25">
      <c r="A3248" s="1" t="s">
        <v>22890</v>
      </c>
      <c r="B3248" t="s">
        <v>22891</v>
      </c>
      <c r="C3248" t="str">
        <f>_xlfn.CONCAT(A3248," - ",Pacientes!E3248," con Dr. ",Medicos!D3248,", ",$B$2,": ",B3248)</f>
        <v>01/01/5246 - NombrePaciente3246, ID: 3246, Fecha de nacimiento: 1/1/3246, Direccion:   DireccionPaciente3246 con Dr. Medico3246, ID: 3246, Especialidad: EspecialidadMedico3246, descripcion: DescripcionCitaMedica3246</v>
      </c>
    </row>
    <row r="3249" spans="1:3" x14ac:dyDescent="0.25">
      <c r="A3249" s="1" t="s">
        <v>22892</v>
      </c>
      <c r="B3249" t="s">
        <v>22893</v>
      </c>
      <c r="C3249" t="str">
        <f>_xlfn.CONCAT(A3249," - ",Pacientes!E3249," con Dr. ",Medicos!D3249,", ",$B$2,": ",B3249)</f>
        <v>01/01/5247 - NombrePaciente3247, ID: 3247, Fecha de nacimiento: 1/1/3247, Direccion:   DireccionPaciente3247 con Dr. Medico3247, ID: 3247, Especialidad: EspecialidadMedico3247, descripcion: DescripcionCitaMedica3247</v>
      </c>
    </row>
    <row r="3250" spans="1:3" x14ac:dyDescent="0.25">
      <c r="A3250" s="1" t="s">
        <v>22894</v>
      </c>
      <c r="B3250" t="s">
        <v>22895</v>
      </c>
      <c r="C3250" t="str">
        <f>_xlfn.CONCAT(A3250," - ",Pacientes!E3250," con Dr. ",Medicos!D3250,", ",$B$2,": ",B3250)</f>
        <v>01/01/5248 - NombrePaciente3248, ID: 3248, Fecha de nacimiento: 1/1/3248, Direccion:   DireccionPaciente3248 con Dr. Medico3248, ID: 3248, Especialidad: EspecialidadMedico3248, descripcion: DescripcionCitaMedica3248</v>
      </c>
    </row>
    <row r="3251" spans="1:3" x14ac:dyDescent="0.25">
      <c r="A3251" s="1" t="s">
        <v>22896</v>
      </c>
      <c r="B3251" t="s">
        <v>22897</v>
      </c>
      <c r="C3251" t="str">
        <f>_xlfn.CONCAT(A3251," - ",Pacientes!E3251," con Dr. ",Medicos!D3251,", ",$B$2,": ",B3251)</f>
        <v>01/01/5249 - NombrePaciente3249, ID: 3249, Fecha de nacimiento: 1/1/3249, Direccion:   DireccionPaciente3249 con Dr. Medico3249, ID: 3249, Especialidad: EspecialidadMedico3249, descripcion: DescripcionCitaMedica3249</v>
      </c>
    </row>
    <row r="3252" spans="1:3" x14ac:dyDescent="0.25">
      <c r="A3252" s="1" t="s">
        <v>22898</v>
      </c>
      <c r="B3252" t="s">
        <v>22899</v>
      </c>
      <c r="C3252" t="str">
        <f>_xlfn.CONCAT(A3252," - ",Pacientes!E3252," con Dr. ",Medicos!D3252,", ",$B$2,": ",B3252)</f>
        <v>01/01/5250 - NombrePaciente3250, ID: 3250, Fecha de nacimiento: 1/1/3250, Direccion:   DireccionPaciente3250 con Dr. Medico3250, ID: 3250, Especialidad: EspecialidadMedico3250, descripcion: DescripcionCitaMedica3250</v>
      </c>
    </row>
    <row r="3253" spans="1:3" x14ac:dyDescent="0.25">
      <c r="A3253" s="1" t="s">
        <v>22900</v>
      </c>
      <c r="B3253" t="s">
        <v>22901</v>
      </c>
      <c r="C3253" t="str">
        <f>_xlfn.CONCAT(A3253," - ",Pacientes!E3253," con Dr. ",Medicos!D3253,", ",$B$2,": ",B3253)</f>
        <v>01/01/5251 - NombrePaciente3251, ID: 3251, Fecha de nacimiento: 1/1/3251, Direccion:   DireccionPaciente3251 con Dr. Medico3251, ID: 3251, Especialidad: EspecialidadMedico3251, descripcion: DescripcionCitaMedica3251</v>
      </c>
    </row>
    <row r="3254" spans="1:3" x14ac:dyDescent="0.25">
      <c r="A3254" s="1" t="s">
        <v>22902</v>
      </c>
      <c r="B3254" t="s">
        <v>22903</v>
      </c>
      <c r="C3254" t="str">
        <f>_xlfn.CONCAT(A3254," - ",Pacientes!E3254," con Dr. ",Medicos!D3254,", ",$B$2,": ",B3254)</f>
        <v>01/01/5252 - NombrePaciente3252, ID: 3252, Fecha de nacimiento: 1/1/3252, Direccion:   DireccionPaciente3252 con Dr. Medico3252, ID: 3252, Especialidad: EspecialidadMedico3252, descripcion: DescripcionCitaMedica3252</v>
      </c>
    </row>
    <row r="3255" spans="1:3" x14ac:dyDescent="0.25">
      <c r="A3255" s="1" t="s">
        <v>22904</v>
      </c>
      <c r="B3255" t="s">
        <v>22905</v>
      </c>
      <c r="C3255" t="str">
        <f>_xlfn.CONCAT(A3255," - ",Pacientes!E3255," con Dr. ",Medicos!D3255,", ",$B$2,": ",B3255)</f>
        <v>01/01/5253 - NombrePaciente3253, ID: 3253, Fecha de nacimiento: 1/1/3253, Direccion:   DireccionPaciente3253 con Dr. Medico3253, ID: 3253, Especialidad: EspecialidadMedico3253, descripcion: DescripcionCitaMedica3253</v>
      </c>
    </row>
    <row r="3256" spans="1:3" x14ac:dyDescent="0.25">
      <c r="A3256" s="1" t="s">
        <v>22906</v>
      </c>
      <c r="B3256" t="s">
        <v>22907</v>
      </c>
      <c r="C3256" t="str">
        <f>_xlfn.CONCAT(A3256," - ",Pacientes!E3256," con Dr. ",Medicos!D3256,", ",$B$2,": ",B3256)</f>
        <v>01/01/5254 - NombrePaciente3254, ID: 3254, Fecha de nacimiento: 1/1/3254, Direccion:   DireccionPaciente3254 con Dr. Medico3254, ID: 3254, Especialidad: EspecialidadMedico3254, descripcion: DescripcionCitaMedica3254</v>
      </c>
    </row>
    <row r="3257" spans="1:3" x14ac:dyDescent="0.25">
      <c r="A3257" s="1" t="s">
        <v>22908</v>
      </c>
      <c r="B3257" t="s">
        <v>22909</v>
      </c>
      <c r="C3257" t="str">
        <f>_xlfn.CONCAT(A3257," - ",Pacientes!E3257," con Dr. ",Medicos!D3257,", ",$B$2,": ",B3257)</f>
        <v>01/01/5255 - NombrePaciente3255, ID: 3255, Fecha de nacimiento: 1/1/3255, Direccion:   DireccionPaciente3255 con Dr. Medico3255, ID: 3255, Especialidad: EspecialidadMedico3255, descripcion: DescripcionCitaMedica3255</v>
      </c>
    </row>
    <row r="3258" spans="1:3" x14ac:dyDescent="0.25">
      <c r="A3258" s="1" t="s">
        <v>22910</v>
      </c>
      <c r="B3258" t="s">
        <v>22911</v>
      </c>
      <c r="C3258" t="str">
        <f>_xlfn.CONCAT(A3258," - ",Pacientes!E3258," con Dr. ",Medicos!D3258,", ",$B$2,": ",B3258)</f>
        <v>01/01/5256 - NombrePaciente3256, ID: 3256, Fecha de nacimiento: 1/1/3256, Direccion:   DireccionPaciente3256 con Dr. Medico3256, ID: 3256, Especialidad: EspecialidadMedico3256, descripcion: DescripcionCitaMedica3256</v>
      </c>
    </row>
    <row r="3259" spans="1:3" x14ac:dyDescent="0.25">
      <c r="A3259" s="1" t="s">
        <v>22912</v>
      </c>
      <c r="B3259" t="s">
        <v>22913</v>
      </c>
      <c r="C3259" t="str">
        <f>_xlfn.CONCAT(A3259," - ",Pacientes!E3259," con Dr. ",Medicos!D3259,", ",$B$2,": ",B3259)</f>
        <v>01/01/5257 - NombrePaciente3257, ID: 3257, Fecha de nacimiento: 1/1/3257, Direccion:   DireccionPaciente3257 con Dr. Medico3257, ID: 3257, Especialidad: EspecialidadMedico3257, descripcion: DescripcionCitaMedica3257</v>
      </c>
    </row>
    <row r="3260" spans="1:3" x14ac:dyDescent="0.25">
      <c r="A3260" s="1" t="s">
        <v>22914</v>
      </c>
      <c r="B3260" t="s">
        <v>22915</v>
      </c>
      <c r="C3260" t="str">
        <f>_xlfn.CONCAT(A3260," - ",Pacientes!E3260," con Dr. ",Medicos!D3260,", ",$B$2,": ",B3260)</f>
        <v>01/01/5258 - NombrePaciente3258, ID: 3258, Fecha de nacimiento: 1/1/3258, Direccion:   DireccionPaciente3258 con Dr. Medico3258, ID: 3258, Especialidad: EspecialidadMedico3258, descripcion: DescripcionCitaMedica3258</v>
      </c>
    </row>
    <row r="3261" spans="1:3" x14ac:dyDescent="0.25">
      <c r="A3261" s="1" t="s">
        <v>22916</v>
      </c>
      <c r="B3261" t="s">
        <v>22917</v>
      </c>
      <c r="C3261" t="str">
        <f>_xlfn.CONCAT(A3261," - ",Pacientes!E3261," con Dr. ",Medicos!D3261,", ",$B$2,": ",B3261)</f>
        <v>01/01/5259 - NombrePaciente3259, ID: 3259, Fecha de nacimiento: 1/1/3259, Direccion:   DireccionPaciente3259 con Dr. Medico3259, ID: 3259, Especialidad: EspecialidadMedico3259, descripcion: DescripcionCitaMedica3259</v>
      </c>
    </row>
    <row r="3262" spans="1:3" x14ac:dyDescent="0.25">
      <c r="A3262" s="1" t="s">
        <v>22918</v>
      </c>
      <c r="B3262" t="s">
        <v>22919</v>
      </c>
      <c r="C3262" t="str">
        <f>_xlfn.CONCAT(A3262," - ",Pacientes!E3262," con Dr. ",Medicos!D3262,", ",$B$2,": ",B3262)</f>
        <v>01/01/5260 - NombrePaciente3260, ID: 3260, Fecha de nacimiento: 1/1/3260, Direccion:   DireccionPaciente3260 con Dr. Medico3260, ID: 3260, Especialidad: EspecialidadMedico3260, descripcion: DescripcionCitaMedica3260</v>
      </c>
    </row>
    <row r="3263" spans="1:3" x14ac:dyDescent="0.25">
      <c r="A3263" s="1" t="s">
        <v>22920</v>
      </c>
      <c r="B3263" t="s">
        <v>22921</v>
      </c>
      <c r="C3263" t="str">
        <f>_xlfn.CONCAT(A3263," - ",Pacientes!E3263," con Dr. ",Medicos!D3263,", ",$B$2,": ",B3263)</f>
        <v>01/01/5261 - NombrePaciente3261, ID: 3261, Fecha de nacimiento: 1/1/3261, Direccion:   DireccionPaciente3261 con Dr. Medico3261, ID: 3261, Especialidad: EspecialidadMedico3261, descripcion: DescripcionCitaMedica3261</v>
      </c>
    </row>
    <row r="3264" spans="1:3" x14ac:dyDescent="0.25">
      <c r="A3264" s="1" t="s">
        <v>22922</v>
      </c>
      <c r="B3264" t="s">
        <v>22923</v>
      </c>
      <c r="C3264" t="str">
        <f>_xlfn.CONCAT(A3264," - ",Pacientes!E3264," con Dr. ",Medicos!D3264,", ",$B$2,": ",B3264)</f>
        <v>01/01/5262 - NombrePaciente3262, ID: 3262, Fecha de nacimiento: 1/1/3262, Direccion:   DireccionPaciente3262 con Dr. Medico3262, ID: 3262, Especialidad: EspecialidadMedico3262, descripcion: DescripcionCitaMedica3262</v>
      </c>
    </row>
    <row r="3265" spans="1:3" x14ac:dyDescent="0.25">
      <c r="A3265" s="1" t="s">
        <v>22924</v>
      </c>
      <c r="B3265" t="s">
        <v>22925</v>
      </c>
      <c r="C3265" t="str">
        <f>_xlfn.CONCAT(A3265," - ",Pacientes!E3265," con Dr. ",Medicos!D3265,", ",$B$2,": ",B3265)</f>
        <v>01/01/5263 - NombrePaciente3263, ID: 3263, Fecha de nacimiento: 1/1/3263, Direccion:   DireccionPaciente3263 con Dr. Medico3263, ID: 3263, Especialidad: EspecialidadMedico3263, descripcion: DescripcionCitaMedica3263</v>
      </c>
    </row>
    <row r="3266" spans="1:3" x14ac:dyDescent="0.25">
      <c r="A3266" s="1" t="s">
        <v>22926</v>
      </c>
      <c r="B3266" t="s">
        <v>22927</v>
      </c>
      <c r="C3266" t="str">
        <f>_xlfn.CONCAT(A3266," - ",Pacientes!E3266," con Dr. ",Medicos!D3266,", ",$B$2,": ",B3266)</f>
        <v>01/01/5264 - NombrePaciente3264, ID: 3264, Fecha de nacimiento: 1/1/3264, Direccion:   DireccionPaciente3264 con Dr. Medico3264, ID: 3264, Especialidad: EspecialidadMedico3264, descripcion: DescripcionCitaMedica3264</v>
      </c>
    </row>
    <row r="3267" spans="1:3" x14ac:dyDescent="0.25">
      <c r="A3267" s="1" t="s">
        <v>22928</v>
      </c>
      <c r="B3267" t="s">
        <v>22929</v>
      </c>
      <c r="C3267" t="str">
        <f>_xlfn.CONCAT(A3267," - ",Pacientes!E3267," con Dr. ",Medicos!D3267,", ",$B$2,": ",B3267)</f>
        <v>01/01/5265 - NombrePaciente3265, ID: 3265, Fecha de nacimiento: 1/1/3265, Direccion:   DireccionPaciente3265 con Dr. Medico3265, ID: 3265, Especialidad: EspecialidadMedico3265, descripcion: DescripcionCitaMedica3265</v>
      </c>
    </row>
    <row r="3268" spans="1:3" x14ac:dyDescent="0.25">
      <c r="A3268" s="1" t="s">
        <v>22930</v>
      </c>
      <c r="B3268" t="s">
        <v>22931</v>
      </c>
      <c r="C3268" t="str">
        <f>_xlfn.CONCAT(A3268," - ",Pacientes!E3268," con Dr. ",Medicos!D3268,", ",$B$2,": ",B3268)</f>
        <v>01/01/5266 - NombrePaciente3266, ID: 3266, Fecha de nacimiento: 1/1/3266, Direccion:   DireccionPaciente3266 con Dr. Medico3266, ID: 3266, Especialidad: EspecialidadMedico3266, descripcion: DescripcionCitaMedica3266</v>
      </c>
    </row>
    <row r="3269" spans="1:3" x14ac:dyDescent="0.25">
      <c r="A3269" s="1" t="s">
        <v>22932</v>
      </c>
      <c r="B3269" t="s">
        <v>22933</v>
      </c>
      <c r="C3269" t="str">
        <f>_xlfn.CONCAT(A3269," - ",Pacientes!E3269," con Dr. ",Medicos!D3269,", ",$B$2,": ",B3269)</f>
        <v>01/01/5267 - NombrePaciente3267, ID: 3267, Fecha de nacimiento: 1/1/3267, Direccion:   DireccionPaciente3267 con Dr. Medico3267, ID: 3267, Especialidad: EspecialidadMedico3267, descripcion: DescripcionCitaMedica3267</v>
      </c>
    </row>
    <row r="3270" spans="1:3" x14ac:dyDescent="0.25">
      <c r="A3270" s="1" t="s">
        <v>22934</v>
      </c>
      <c r="B3270" t="s">
        <v>22935</v>
      </c>
      <c r="C3270" t="str">
        <f>_xlfn.CONCAT(A3270," - ",Pacientes!E3270," con Dr. ",Medicos!D3270,", ",$B$2,": ",B3270)</f>
        <v>01/01/5268 - NombrePaciente3268, ID: 3268, Fecha de nacimiento: 1/1/3268, Direccion:   DireccionPaciente3268 con Dr. Medico3268, ID: 3268, Especialidad: EspecialidadMedico3268, descripcion: DescripcionCitaMedica3268</v>
      </c>
    </row>
    <row r="3271" spans="1:3" x14ac:dyDescent="0.25">
      <c r="A3271" s="1" t="s">
        <v>22936</v>
      </c>
      <c r="B3271" t="s">
        <v>22937</v>
      </c>
      <c r="C3271" t="str">
        <f>_xlfn.CONCAT(A3271," - ",Pacientes!E3271," con Dr. ",Medicos!D3271,", ",$B$2,": ",B3271)</f>
        <v>01/01/5269 - NombrePaciente3269, ID: 3269, Fecha de nacimiento: 1/1/3269, Direccion:   DireccionPaciente3269 con Dr. Medico3269, ID: 3269, Especialidad: EspecialidadMedico3269, descripcion: DescripcionCitaMedica3269</v>
      </c>
    </row>
    <row r="3272" spans="1:3" x14ac:dyDescent="0.25">
      <c r="A3272" s="1" t="s">
        <v>22938</v>
      </c>
      <c r="B3272" t="s">
        <v>22939</v>
      </c>
      <c r="C3272" t="str">
        <f>_xlfn.CONCAT(A3272," - ",Pacientes!E3272," con Dr. ",Medicos!D3272,", ",$B$2,": ",B3272)</f>
        <v>01/01/5270 - NombrePaciente3270, ID: 3270, Fecha de nacimiento: 1/1/3270, Direccion:   DireccionPaciente3270 con Dr. Medico3270, ID: 3270, Especialidad: EspecialidadMedico3270, descripcion: DescripcionCitaMedica3270</v>
      </c>
    </row>
    <row r="3273" spans="1:3" x14ac:dyDescent="0.25">
      <c r="A3273" s="1" t="s">
        <v>22940</v>
      </c>
      <c r="B3273" t="s">
        <v>22941</v>
      </c>
      <c r="C3273" t="str">
        <f>_xlfn.CONCAT(A3273," - ",Pacientes!E3273," con Dr. ",Medicos!D3273,", ",$B$2,": ",B3273)</f>
        <v>01/01/5271 - NombrePaciente3271, ID: 3271, Fecha de nacimiento: 1/1/3271, Direccion:   DireccionPaciente3271 con Dr. Medico3271, ID: 3271, Especialidad: EspecialidadMedico3271, descripcion: DescripcionCitaMedica3271</v>
      </c>
    </row>
    <row r="3274" spans="1:3" x14ac:dyDescent="0.25">
      <c r="A3274" s="1" t="s">
        <v>22942</v>
      </c>
      <c r="B3274" t="s">
        <v>22943</v>
      </c>
      <c r="C3274" t="str">
        <f>_xlfn.CONCAT(A3274," - ",Pacientes!E3274," con Dr. ",Medicos!D3274,", ",$B$2,": ",B3274)</f>
        <v>01/01/5272 - NombrePaciente3272, ID: 3272, Fecha de nacimiento: 1/1/3272, Direccion:   DireccionPaciente3272 con Dr. Medico3272, ID: 3272, Especialidad: EspecialidadMedico3272, descripcion: DescripcionCitaMedica3272</v>
      </c>
    </row>
    <row r="3275" spans="1:3" x14ac:dyDescent="0.25">
      <c r="A3275" s="1" t="s">
        <v>22944</v>
      </c>
      <c r="B3275" t="s">
        <v>22945</v>
      </c>
      <c r="C3275" t="str">
        <f>_xlfn.CONCAT(A3275," - ",Pacientes!E3275," con Dr. ",Medicos!D3275,", ",$B$2,": ",B3275)</f>
        <v>01/01/5273 - NombrePaciente3273, ID: 3273, Fecha de nacimiento: 1/1/3273, Direccion:   DireccionPaciente3273 con Dr. Medico3273, ID: 3273, Especialidad: EspecialidadMedico3273, descripcion: DescripcionCitaMedica3273</v>
      </c>
    </row>
    <row r="3276" spans="1:3" x14ac:dyDescent="0.25">
      <c r="A3276" s="1" t="s">
        <v>22946</v>
      </c>
      <c r="B3276" t="s">
        <v>22947</v>
      </c>
      <c r="C3276" t="str">
        <f>_xlfn.CONCAT(A3276," - ",Pacientes!E3276," con Dr. ",Medicos!D3276,", ",$B$2,": ",B3276)</f>
        <v>01/01/5274 - NombrePaciente3274, ID: 3274, Fecha de nacimiento: 1/1/3274, Direccion:   DireccionPaciente3274 con Dr. Medico3274, ID: 3274, Especialidad: EspecialidadMedico3274, descripcion: DescripcionCitaMedica3274</v>
      </c>
    </row>
    <row r="3277" spans="1:3" x14ac:dyDescent="0.25">
      <c r="A3277" s="1" t="s">
        <v>22948</v>
      </c>
      <c r="B3277" t="s">
        <v>22949</v>
      </c>
      <c r="C3277" t="str">
        <f>_xlfn.CONCAT(A3277," - ",Pacientes!E3277," con Dr. ",Medicos!D3277,", ",$B$2,": ",B3277)</f>
        <v>01/01/5275 - NombrePaciente3275, ID: 3275, Fecha de nacimiento: 1/1/3275, Direccion:   DireccionPaciente3275 con Dr. Medico3275, ID: 3275, Especialidad: EspecialidadMedico3275, descripcion: DescripcionCitaMedica3275</v>
      </c>
    </row>
    <row r="3278" spans="1:3" x14ac:dyDescent="0.25">
      <c r="A3278" s="1" t="s">
        <v>22950</v>
      </c>
      <c r="B3278" t="s">
        <v>22951</v>
      </c>
      <c r="C3278" t="str">
        <f>_xlfn.CONCAT(A3278," - ",Pacientes!E3278," con Dr. ",Medicos!D3278,", ",$B$2,": ",B3278)</f>
        <v>01/01/5276 - NombrePaciente3276, ID: 3276, Fecha de nacimiento: 1/1/3276, Direccion:   DireccionPaciente3276 con Dr. Medico3276, ID: 3276, Especialidad: EspecialidadMedico3276, descripcion: DescripcionCitaMedica3276</v>
      </c>
    </row>
    <row r="3279" spans="1:3" x14ac:dyDescent="0.25">
      <c r="A3279" s="1" t="s">
        <v>22952</v>
      </c>
      <c r="B3279" t="s">
        <v>22953</v>
      </c>
      <c r="C3279" t="str">
        <f>_xlfn.CONCAT(A3279," - ",Pacientes!E3279," con Dr. ",Medicos!D3279,", ",$B$2,": ",B3279)</f>
        <v>01/01/5277 - NombrePaciente3277, ID: 3277, Fecha de nacimiento: 1/1/3277, Direccion:   DireccionPaciente3277 con Dr. Medico3277, ID: 3277, Especialidad: EspecialidadMedico3277, descripcion: DescripcionCitaMedica3277</v>
      </c>
    </row>
    <row r="3280" spans="1:3" x14ac:dyDescent="0.25">
      <c r="A3280" s="1" t="s">
        <v>22954</v>
      </c>
      <c r="B3280" t="s">
        <v>22955</v>
      </c>
      <c r="C3280" t="str">
        <f>_xlfn.CONCAT(A3280," - ",Pacientes!E3280," con Dr. ",Medicos!D3280,", ",$B$2,": ",B3280)</f>
        <v>01/01/5278 - NombrePaciente3278, ID: 3278, Fecha de nacimiento: 1/1/3278, Direccion:   DireccionPaciente3278 con Dr. Medico3278, ID: 3278, Especialidad: EspecialidadMedico3278, descripcion: DescripcionCitaMedica3278</v>
      </c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Pacientes</vt:lpstr>
      <vt:lpstr>Medicos</vt:lpstr>
      <vt:lpstr>Citas Medicas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Valeri</dc:creator>
  <cp:lastModifiedBy>Ignacio Benito Herrero</cp:lastModifiedBy>
  <dcterms:created xsi:type="dcterms:W3CDTF">2025-02-14T10:28:42Z</dcterms:created>
  <dcterms:modified xsi:type="dcterms:W3CDTF">2025-02-14T10:50:56Z</dcterms:modified>
</cp:coreProperties>
</file>