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6950" firstSheet="5" activeTab="6"/>
  </bookViews>
  <sheets>
    <sheet name="LOGIN PAGE" sheetId="1" r:id="rId1"/>
    <sheet name="REGISTRATION PAGE" sheetId="2" r:id="rId2"/>
    <sheet name="HOME PAGE" sheetId="3" r:id="rId3"/>
    <sheet name="CART PAGE" sheetId="4" r:id="rId4"/>
    <sheet name="CHECKOUT" sheetId="5" r:id="rId5"/>
    <sheet name="MY ACCOUNT" sheetId="6" r:id="rId6"/>
    <sheet name="BUG REPORT" sheetId="12" r:id="rId7"/>
    <sheet name="DEFECT DISTRIBUTION" sheetId="13" r:id="rId8"/>
    <sheet name="TEST REPORT" sheetId="14" r:id="rId9"/>
  </sheets>
  <calcPr calcId="144525"/>
</workbook>
</file>

<file path=xl/sharedStrings.xml><?xml version="1.0" encoding="utf-8"?>
<sst xmlns="http://schemas.openxmlformats.org/spreadsheetml/2006/main" count="1997" uniqueCount="1300">
  <si>
    <t>PETSWORLD</t>
  </si>
  <si>
    <t>VERSION NO:</t>
  </si>
  <si>
    <t>DATE:27-02-2023</t>
  </si>
  <si>
    <t>VERIFIED BY:</t>
  </si>
  <si>
    <t>TESTED BY:Elizabath Chacko</t>
  </si>
  <si>
    <t>LOGIN PAGE</t>
  </si>
  <si>
    <t>Test Id</t>
  </si>
  <si>
    <t>Test Description</t>
  </si>
  <si>
    <t>Test Procedure</t>
  </si>
  <si>
    <t>Test Data</t>
  </si>
  <si>
    <t>Expected result</t>
  </si>
  <si>
    <t>Actual Result</t>
  </si>
  <si>
    <t>Test Status</t>
  </si>
  <si>
    <t>PWD_LP_01</t>
  </si>
  <si>
    <t>Check whether authentication page is loaded while clicking  'login' .</t>
  </si>
  <si>
    <r>
      <rPr>
        <sz val="11"/>
        <color theme="1"/>
        <rFont val="Calibri"/>
        <charset val="134"/>
        <scheme val="minor"/>
      </rPr>
      <t xml:space="preserve">1.Open </t>
    </r>
    <r>
      <rPr>
        <b/>
        <sz val="11"/>
        <color theme="1"/>
        <rFont val="Calibri"/>
        <charset val="134"/>
        <scheme val="minor"/>
      </rPr>
      <t>petsworld</t>
    </r>
    <r>
      <rPr>
        <sz val="11"/>
        <color theme="1"/>
        <rFont val="Calibri"/>
        <charset val="134"/>
        <scheme val="minor"/>
      </rPr>
      <t xml:space="preserve"> page
2.Click '</t>
    </r>
    <r>
      <rPr>
        <b/>
        <sz val="11"/>
        <color theme="1"/>
        <rFont val="Calibri"/>
        <charset val="134"/>
        <scheme val="minor"/>
      </rPr>
      <t>login</t>
    </r>
    <r>
      <rPr>
        <sz val="11"/>
        <color theme="1"/>
        <rFont val="Calibri"/>
        <charset val="134"/>
        <scheme val="minor"/>
      </rPr>
      <t>' link</t>
    </r>
  </si>
  <si>
    <t>https://petsworld.in</t>
  </si>
  <si>
    <t>Should open authentication page while 
clicking 'login' link</t>
  </si>
  <si>
    <t>Authentication page is open</t>
  </si>
  <si>
    <t>PASS</t>
  </si>
  <si>
    <t>PWD_LP_02</t>
  </si>
  <si>
    <r>
      <rPr>
        <sz val="11"/>
        <color theme="1"/>
        <rFont val="Calibri"/>
        <charset val="134"/>
        <scheme val="minor"/>
      </rPr>
      <t>Verify that heading of the authentication page is 
'</t>
    </r>
    <r>
      <rPr>
        <b/>
        <sz val="11"/>
        <color theme="1"/>
        <rFont val="Calibri"/>
        <charset val="134"/>
        <scheme val="minor"/>
      </rPr>
      <t>LOGIN</t>
    </r>
    <r>
      <rPr>
        <sz val="11"/>
        <color theme="1"/>
        <rFont val="Calibri"/>
        <charset val="134"/>
        <scheme val="minor"/>
      </rPr>
      <t>'</t>
    </r>
  </si>
  <si>
    <r>
      <rPr>
        <sz val="11"/>
        <color theme="1"/>
        <rFont val="Calibri"/>
        <charset val="134"/>
        <scheme val="minor"/>
      </rPr>
      <t xml:space="preserve">1.Open </t>
    </r>
    <r>
      <rPr>
        <b/>
        <sz val="11"/>
        <color theme="1"/>
        <rFont val="Calibri"/>
        <charset val="134"/>
        <scheme val="minor"/>
      </rPr>
      <t>petsworld</t>
    </r>
    <r>
      <rPr>
        <sz val="11"/>
        <color theme="1"/>
        <rFont val="Calibri"/>
        <charset val="134"/>
        <scheme val="minor"/>
      </rPr>
      <t xml:space="preserve"> page
2.Click '</t>
    </r>
    <r>
      <rPr>
        <b/>
        <sz val="11"/>
        <color theme="1"/>
        <rFont val="Calibri"/>
        <charset val="134"/>
        <scheme val="minor"/>
      </rPr>
      <t>login</t>
    </r>
    <r>
      <rPr>
        <sz val="11"/>
        <color theme="1"/>
        <rFont val="Calibri"/>
        <charset val="134"/>
        <scheme val="minor"/>
      </rPr>
      <t xml:space="preserve">' link
3.Identify  heading of the page </t>
    </r>
    <r>
      <rPr>
        <b/>
        <sz val="11"/>
        <color theme="1"/>
        <rFont val="Calibri"/>
        <charset val="134"/>
        <scheme val="minor"/>
      </rPr>
      <t>'LOGIN'</t>
    </r>
  </si>
  <si>
    <t>Verify</t>
  </si>
  <si>
    <r>
      <rPr>
        <sz val="11"/>
        <color theme="1"/>
        <rFont val="Calibri"/>
        <charset val="134"/>
        <scheme val="minor"/>
      </rPr>
      <t>Should available heading '</t>
    </r>
    <r>
      <rPr>
        <b/>
        <sz val="11"/>
        <color theme="1"/>
        <rFont val="Calibri"/>
        <charset val="134"/>
        <scheme val="minor"/>
      </rPr>
      <t>LOGIN</t>
    </r>
    <r>
      <rPr>
        <sz val="11"/>
        <color theme="1"/>
        <rFont val="Calibri"/>
        <charset val="134"/>
        <scheme val="minor"/>
      </rPr>
      <t>' on
authentication page</t>
    </r>
  </si>
  <si>
    <r>
      <rPr>
        <b/>
        <sz val="11"/>
        <color theme="1"/>
        <rFont val="Calibri"/>
        <charset val="134"/>
        <scheme val="minor"/>
      </rPr>
      <t>LOGIN'</t>
    </r>
    <r>
      <rPr>
        <sz val="11"/>
        <color theme="1"/>
        <rFont val="Calibri"/>
        <charset val="134"/>
        <scheme val="minor"/>
      </rPr>
      <t xml:space="preserve"> heading is available</t>
    </r>
  </si>
  <si>
    <t>PWD_LP_03</t>
  </si>
  <si>
    <t>Verify that login page  contain message 
' We'll send an OTP on this mobile number'  for the user as per the SRS document.</t>
  </si>
  <si>
    <r>
      <rPr>
        <sz val="11"/>
        <color theme="1"/>
        <rFont val="Calibri"/>
        <charset val="134"/>
        <scheme val="minor"/>
      </rPr>
      <t xml:space="preserve">1.Open </t>
    </r>
    <r>
      <rPr>
        <b/>
        <sz val="11"/>
        <color theme="1"/>
        <rFont val="Calibri"/>
        <charset val="134"/>
        <scheme val="minor"/>
      </rPr>
      <t>petsworld</t>
    </r>
    <r>
      <rPr>
        <sz val="11"/>
        <color theme="1"/>
        <rFont val="Calibri"/>
        <charset val="134"/>
        <scheme val="minor"/>
      </rPr>
      <t xml:space="preserve"> page
2.Click '</t>
    </r>
    <r>
      <rPr>
        <b/>
        <sz val="11"/>
        <color theme="1"/>
        <rFont val="Calibri"/>
        <charset val="134"/>
        <scheme val="minor"/>
      </rPr>
      <t>login</t>
    </r>
    <r>
      <rPr>
        <sz val="11"/>
        <color theme="1"/>
        <rFont val="Calibri"/>
        <charset val="134"/>
        <scheme val="minor"/>
      </rPr>
      <t>' link
3.Identify  heading of the page '</t>
    </r>
    <r>
      <rPr>
        <b/>
        <sz val="11"/>
        <color theme="1"/>
        <rFont val="Calibri"/>
        <charset val="134"/>
        <scheme val="minor"/>
      </rPr>
      <t>LOGIN</t>
    </r>
    <r>
      <rPr>
        <sz val="11"/>
        <color theme="1"/>
        <rFont val="Calibri"/>
        <charset val="134"/>
        <scheme val="minor"/>
      </rPr>
      <t>'
4.Identify that login page contain message for user</t>
    </r>
  </si>
  <si>
    <t xml:space="preserve">Should available message ' We'll send an 
OTP on this mobile number' in login page </t>
  </si>
  <si>
    <t>Message ' We'll send an OTP on this 
mobile number' is available</t>
  </si>
  <si>
    <t>PWD_LP_04</t>
  </si>
  <si>
    <t>Verify that all the labels and fields are present as 
per the SRS document</t>
  </si>
  <si>
    <r>
      <rPr>
        <sz val="11"/>
        <color theme="1"/>
        <rFont val="Calibri"/>
        <charset val="134"/>
        <scheme val="minor"/>
      </rPr>
      <t xml:space="preserve">1.Open </t>
    </r>
    <r>
      <rPr>
        <b/>
        <sz val="11"/>
        <color theme="1"/>
        <rFont val="Calibri"/>
        <charset val="134"/>
        <scheme val="minor"/>
      </rPr>
      <t>petsworld</t>
    </r>
    <r>
      <rPr>
        <sz val="11"/>
        <color theme="1"/>
        <rFont val="Calibri"/>
        <charset val="134"/>
        <scheme val="minor"/>
      </rPr>
      <t xml:space="preserve"> page
2.Click 'login' link
3.Identify  heading of the page '</t>
    </r>
    <r>
      <rPr>
        <b/>
        <sz val="11"/>
        <color theme="1"/>
        <rFont val="Calibri"/>
        <charset val="134"/>
        <scheme val="minor"/>
      </rPr>
      <t>LOGIN</t>
    </r>
    <r>
      <rPr>
        <sz val="11"/>
        <color theme="1"/>
        <rFont val="Calibri"/>
        <charset val="134"/>
        <scheme val="minor"/>
      </rPr>
      <t xml:space="preserve">'
4.Identify all the labels and field on </t>
    </r>
    <r>
      <rPr>
        <b/>
        <sz val="11"/>
        <color theme="1"/>
        <rFont val="Calibri"/>
        <charset val="134"/>
        <scheme val="minor"/>
      </rPr>
      <t>LOGIN</t>
    </r>
    <r>
      <rPr>
        <sz val="11"/>
        <color theme="1"/>
        <rFont val="Calibri"/>
        <charset val="134"/>
        <scheme val="minor"/>
      </rPr>
      <t xml:space="preserve"> page 
as per the SRS document</t>
    </r>
  </si>
  <si>
    <t xml:space="preserve">Should present all the labels and fields 
as per the SRS document
</t>
  </si>
  <si>
    <t>All the labels and fielda are present</t>
  </si>
  <si>
    <t>PWD_LP_05</t>
  </si>
  <si>
    <t>Verify that 'mobile number' field is clickable.</t>
  </si>
  <si>
    <r>
      <rPr>
        <sz val="11"/>
        <color theme="1"/>
        <rFont val="Calibri"/>
        <charset val="134"/>
        <scheme val="minor"/>
      </rPr>
      <t xml:space="preserve">1.Open </t>
    </r>
    <r>
      <rPr>
        <b/>
        <sz val="11"/>
        <color theme="1"/>
        <rFont val="Calibri"/>
        <charset val="134"/>
        <scheme val="minor"/>
      </rPr>
      <t>petsworld</t>
    </r>
    <r>
      <rPr>
        <sz val="11"/>
        <color theme="1"/>
        <rFont val="Calibri"/>
        <charset val="134"/>
        <scheme val="minor"/>
      </rPr>
      <t xml:space="preserve"> page
2.Click 'l</t>
    </r>
    <r>
      <rPr>
        <b/>
        <sz val="11"/>
        <color theme="1"/>
        <rFont val="Calibri"/>
        <charset val="134"/>
        <scheme val="minor"/>
      </rPr>
      <t>ogin</t>
    </r>
    <r>
      <rPr>
        <sz val="11"/>
        <color theme="1"/>
        <rFont val="Calibri"/>
        <charset val="134"/>
        <scheme val="minor"/>
      </rPr>
      <t>' link
3.Identify  heading of the page '</t>
    </r>
    <r>
      <rPr>
        <b/>
        <sz val="11"/>
        <color theme="1"/>
        <rFont val="Calibri"/>
        <charset val="134"/>
        <scheme val="minor"/>
      </rPr>
      <t>LOGIN</t>
    </r>
    <r>
      <rPr>
        <sz val="11"/>
        <color theme="1"/>
        <rFont val="Calibri"/>
        <charset val="134"/>
        <scheme val="minor"/>
      </rPr>
      <t>'
4.Locate '</t>
    </r>
    <r>
      <rPr>
        <b/>
        <sz val="11"/>
        <color theme="1"/>
        <rFont val="Calibri"/>
        <charset val="134"/>
        <scheme val="minor"/>
      </rPr>
      <t>mobile number</t>
    </r>
    <r>
      <rPr>
        <sz val="11"/>
        <color theme="1"/>
        <rFont val="Calibri"/>
        <charset val="134"/>
        <scheme val="minor"/>
      </rPr>
      <t>' field
5.Click '</t>
    </r>
    <r>
      <rPr>
        <b/>
        <sz val="11"/>
        <color theme="1"/>
        <rFont val="Calibri"/>
        <charset val="134"/>
        <scheme val="minor"/>
      </rPr>
      <t>mobile</t>
    </r>
    <r>
      <rPr>
        <sz val="11"/>
        <color theme="1"/>
        <rFont val="Calibri"/>
        <charset val="134"/>
        <scheme val="minor"/>
      </rPr>
      <t xml:space="preserve"> </t>
    </r>
    <r>
      <rPr>
        <b/>
        <sz val="11"/>
        <color theme="1"/>
        <rFont val="Calibri"/>
        <charset val="134"/>
        <scheme val="minor"/>
      </rPr>
      <t>numbe</t>
    </r>
    <r>
      <rPr>
        <sz val="11"/>
        <color theme="1"/>
        <rFont val="Calibri"/>
        <charset val="134"/>
        <scheme val="minor"/>
      </rPr>
      <t>r' field</t>
    </r>
  </si>
  <si>
    <t>Click</t>
  </si>
  <si>
    <t>Should clickable 'mobile number' field</t>
  </si>
  <si>
    <t>Mobile number' field is clickable</t>
  </si>
  <si>
    <t>PWD_LP_06</t>
  </si>
  <si>
    <t>Verify that 'submit' button is clickable</t>
  </si>
  <si>
    <t>1.Open petsworld page
2.Click 'login' link
3.Identify  heading of the page 'LOGIN'
4.Locate 'submit' button
5.Click 'submit' button</t>
  </si>
  <si>
    <t>click</t>
  </si>
  <si>
    <t>Should clickable ''submit' button</t>
  </si>
  <si>
    <t>Submit button is clickable</t>
  </si>
  <si>
    <t>PWD_LP_07</t>
  </si>
  <si>
    <t>Verify that 'mobile number' field contain place 
holder text 'MOBILE NUMBER'</t>
  </si>
  <si>
    <t>1.Open petsworld page
2.Click 'login' link
3.Identify  heading of the page 'LOGIN'
4.Locate 'mobile number' field
5.Identify place holder text 'MOBILE NUMBER"</t>
  </si>
  <si>
    <t>Should present place holder text 'mobile
number'</t>
  </si>
  <si>
    <t>Place holder text "Mobile Number" is 
available</t>
  </si>
  <si>
    <t>PWD_LP_08</t>
  </si>
  <si>
    <t>Verify that country code of India '+91' is present
on the left side of mobile number</t>
  </si>
  <si>
    <t>1.Open petsworld page
2.Click 'login' link
3.Identify  heading of the page 'LOGIN'
4.Locate left side of 'mobile number' field
5.Identify country code '+91' of India</t>
  </si>
  <si>
    <t>Should available Country code '+91' on
the left side of mobile number field</t>
  </si>
  <si>
    <t>Country code '+91' is available on the left 
side of mobile number field</t>
  </si>
  <si>
    <t>PWD_LP_09</t>
  </si>
  <si>
    <r>
      <rPr>
        <sz val="11"/>
        <color theme="1"/>
        <rFont val="Calibri"/>
        <charset val="134"/>
        <scheme val="minor"/>
      </rPr>
      <t>Verify that colour of submit button is '</t>
    </r>
    <r>
      <rPr>
        <sz val="11"/>
        <color rgb="FF002060"/>
        <rFont val="Calibri"/>
        <charset val="134"/>
        <scheme val="minor"/>
      </rPr>
      <t>Blue</t>
    </r>
    <r>
      <rPr>
        <sz val="11"/>
        <color theme="1"/>
        <rFont val="Calibri"/>
        <charset val="134"/>
        <scheme val="minor"/>
      </rPr>
      <t>'</t>
    </r>
  </si>
  <si>
    <r>
      <rPr>
        <sz val="11"/>
        <color theme="1"/>
        <rFont val="Calibri"/>
        <charset val="134"/>
        <scheme val="minor"/>
      </rPr>
      <t xml:space="preserve">1.Open petsworld page
2.Click 'login' link
3.Identify  heading of the page 'LOGIN'
4.Locate 'submit' button
5.Identify colour of submit buttion is </t>
    </r>
    <r>
      <rPr>
        <sz val="11"/>
        <color rgb="FF002060"/>
        <rFont val="Calibri"/>
        <charset val="134"/>
        <scheme val="minor"/>
      </rPr>
      <t>blue</t>
    </r>
  </si>
  <si>
    <r>
      <rPr>
        <sz val="11"/>
        <color theme="1"/>
        <rFont val="Calibri"/>
        <charset val="134"/>
        <scheme val="minor"/>
      </rPr>
      <t xml:space="preserve">Colour of submit button should be </t>
    </r>
    <r>
      <rPr>
        <sz val="11"/>
        <color rgb="FF002060"/>
        <rFont val="Calibri"/>
        <charset val="134"/>
        <scheme val="minor"/>
      </rPr>
      <t>blue</t>
    </r>
  </si>
  <si>
    <r>
      <rPr>
        <sz val="11"/>
        <color theme="1"/>
        <rFont val="Calibri"/>
        <charset val="134"/>
        <scheme val="minor"/>
      </rPr>
      <t xml:space="preserve">Colour of submit button is </t>
    </r>
    <r>
      <rPr>
        <sz val="11"/>
        <color rgb="FF002060"/>
        <rFont val="Calibri"/>
        <charset val="134"/>
        <scheme val="minor"/>
      </rPr>
      <t>blue</t>
    </r>
  </si>
  <si>
    <t>PWD_LP_10</t>
  </si>
  <si>
    <t>Verify that Login page display error message when 
click on submit button without entering mobile 
number</t>
  </si>
  <si>
    <t>1.Open petsworld page
2.Click 'login' link
3.Identify  heading of the page 'LOGIN'
4.Leave the mobile number field is blank
5.Click submit button</t>
  </si>
  <si>
    <t xml:space="preserve">Should display error message
'Invalid phone number'
</t>
  </si>
  <si>
    <t>It displays error message</t>
  </si>
  <si>
    <t>PWD_LP_11</t>
  </si>
  <si>
    <t>Verify that the field should accept the correct 
mobile number</t>
  </si>
  <si>
    <t>1.Open petsworld page
2.Click 'login' link
3.Identify  heading of the page 'LOGIN'
4.Locate mobile number field
5.Enter valid mobile number
6.Click submit button</t>
  </si>
  <si>
    <t>7602338286
7902338287</t>
  </si>
  <si>
    <t>Should accept valid mobile number and 
send OTP to this number</t>
  </si>
  <si>
    <t>It accepts valid mobile number and send 
OTP to this number</t>
  </si>
  <si>
    <t>PWD_LP_12</t>
  </si>
  <si>
    <t>Verify mobile number field contain only the
 numeric value by entering alphabets</t>
  </si>
  <si>
    <t>1.Open petsworld page
2.Click 'login' link
3.Identify  heading of the page 'LOGIN'
4.Locate mobile number field
5.Enter alphabets on the Mobile number field
6.Click submit button</t>
  </si>
  <si>
    <t>mob1234510
abcdefghij</t>
  </si>
  <si>
    <t xml:space="preserve">Should display error message </t>
  </si>
  <si>
    <t>Displays error message 'invalid mobile
number'</t>
  </si>
  <si>
    <t>PWD_LP_13</t>
  </si>
  <si>
    <t>Verify by entering the less number than the actual
mobile number</t>
  </si>
  <si>
    <t>1.Open petsworld page
2.Click 'login' link
3.Identify  heading of the page 'LOGIN'
4.Locate mobile number field
5.Enter less number than actual mobile no.
6.Click submit button</t>
  </si>
  <si>
    <t>Should display error message 'invalid 
mobile number'</t>
  </si>
  <si>
    <t>PWD_LP_14</t>
  </si>
  <si>
    <t>Verify the behaviour by adding more digits than the
 actual mobile number</t>
  </si>
  <si>
    <t>1.Open petsworld page
2.Click 'login' link
3.Identify  heading of the page 'LOGIN'
4.Locate mobile number field
5.Enter more number than actual mobile no.
6.Click submit button</t>
  </si>
  <si>
    <t>Shouldn't enter 11th digit of 
mobilenumber</t>
  </si>
  <si>
    <t>It accepts only 10 digit of mobile number</t>
  </si>
  <si>
    <t>PWD_LP_15</t>
  </si>
  <si>
    <t>Verify that the field accepts the space(s) between 
the mobile number</t>
  </si>
  <si>
    <t>1.Open petsworld page
2.Click 'login' link
3.Identify  heading of the page 'LOGIN'
4.Locate mobile number field
5.Enter space(s) between mobile no.
6.Click submit button</t>
  </si>
  <si>
    <t>760 266 82</t>
  </si>
  <si>
    <t>Should display error message</t>
  </si>
  <si>
    <t>PWD_LP_16</t>
  </si>
  <si>
    <t>Verify mobile number is saved by pressing the enter 
button after adding the mobile number</t>
  </si>
  <si>
    <t>1.Open petsworld page
2.Click 'login' link
3.Identify  heading of the page 'LOGIN'
4.Locate mobile number field
5.Enter actual mobile no.
6.Press enter key on keyboard</t>
  </si>
  <si>
    <t>Should save mobile number and send 
OTP to this number</t>
  </si>
  <si>
    <t>It saves mobile number and send OTP to 
this number</t>
  </si>
  <si>
    <t>PWD_LP_17</t>
  </si>
  <si>
    <t>Verify that login page contain message to user is
'By continuing, you agree to Petsworld's terms 
 conditions and privacy policies.Protected by reCAPTCHA. Google Privacy Policy &amp; Terms of Service apply.'</t>
  </si>
  <si>
    <t>1.Open petsworld page
2.Click 'login' link
3.Identify  heading of the page 'LOGIN'
4.Identify message to user</t>
  </si>
  <si>
    <t>Should present message to user is 
 ' By continuing, you agree to Petsworld's
 terms of conditions and privacy policies.
Protected by reCAPTCHA. Google Privacy Policy &amp; Terms of Service apply.'</t>
  </si>
  <si>
    <t>It contains message to user as we expected</t>
  </si>
  <si>
    <t>PWD_LP_18</t>
  </si>
  <si>
    <t>Verify that 'privacy policy'  and 'terms of service' in
blue colour</t>
  </si>
  <si>
    <t>1.Open petsworld page
2.Click 'login' link
3.Identify  heading of the page 'LOGIN'
4.Locate the term 'privacy poliicy' and 'terms 
of service '
5.Identify colour of  'privacy poliicy' and 'terms 
of service '</t>
  </si>
  <si>
    <t>Colour of this links should be blue</t>
  </si>
  <si>
    <t>Colour of this links are blue</t>
  </si>
  <si>
    <t>PWD_LP_19</t>
  </si>
  <si>
    <t>Verify that login page redirect to 'privacy policy'  
and 'terms of service' page when click on this links</t>
  </si>
  <si>
    <t>1.Open petsworld page
2.Click 'login' link
3.Identify  heading of the page 'LOGIN'
4.Locate the term 'privacy poliicy' and 'terms 
of service '
5.Click this link  'privacy poliicy' and 'terms 
of service '</t>
  </si>
  <si>
    <t>Should redirect to their page of this links</t>
  </si>
  <si>
    <t>It redirects to the page of this link
'privacy poliicy' and 'terms 
of service '</t>
  </si>
  <si>
    <t>PWD_LP_20</t>
  </si>
  <si>
    <t>Verify that when a new user login for the first time, 
the login page redirects to the account set up page</t>
  </si>
  <si>
    <t>1.Open petsworld page
2.Click 'login' link
3.Identify  heading of the page 'LOGIN'
4.Locate mobile number field
5.Enter not registered mobile number
6.Click submit button</t>
  </si>
  <si>
    <t>Should redirect to the account setup 
page</t>
  </si>
  <si>
    <t>It redirects to the account setup page</t>
  </si>
  <si>
    <t>PWD_LP_21</t>
  </si>
  <si>
    <t>Verify that when a regular user login,the login page 
redirects to the home page</t>
  </si>
  <si>
    <t>1.Open petsworld page
2.Click 'login' link
3.Identify  heading of the page 'LOGIN'
4.Locate mobile number field
5.Enter  registered mobile number
6.Click submit button</t>
  </si>
  <si>
    <t>Should redirect to the home page of 
petsworld</t>
  </si>
  <si>
    <t>It redirects to the home page</t>
  </si>
  <si>
    <t>PWD_LP_22</t>
  </si>
  <si>
    <t>Verify that -for first time user login,after entering 
the correct OTP the login page redirects to the account set up page</t>
  </si>
  <si>
    <t>1.Open petsworld page
2.Click 'login' link
3.Identify  heading of the page 'LOGIN'
4.Locate mobile number field
5.Enter  not registered mobile number
6.Click submit button
7.Find OTP send to this mobile number
8.Enter Correct OTP</t>
  </si>
  <si>
    <t>7034552205
476124</t>
  </si>
  <si>
    <t>PWD_LP_23</t>
  </si>
  <si>
    <t>Verify that -for registered user login,after entering 
the correct OTP the login page redirects to the Home page</t>
  </si>
  <si>
    <t>1.Open petsworld page
2.Click 'login' link
3.Identify  heading of the page 'LOGIN'
4.Locate mobile number field
5.Enter  registered mobile number
6.Click submit button
7.Find OTP send to this mobile number
8.Enter Correct OTP</t>
  </si>
  <si>
    <t>7902338287
161215</t>
  </si>
  <si>
    <t>PWD_LP_24</t>
  </si>
  <si>
    <t>Verify that if incorrect OTP entered and it display appropriate error message</t>
  </si>
  <si>
    <t>1.Open petsworld page
2.Click 'login' link
3.Identify  heading of the page 'LOGIN'
4.Locate mobile number field
5.Enter mobile number
6.Click submit button
7.Find OTP send to this mobile number
8.Enter incorrect OTP</t>
  </si>
  <si>
    <t>7034552205
162215,16121</t>
  </si>
  <si>
    <t>PWD_LP_25</t>
  </si>
  <si>
    <t>Verify that the page 'verify mobile number' contain
'resend OTP' text with icon</t>
  </si>
  <si>
    <t>1.Open petsworld page
2.Click 'login' link
3.Identify  heading of the page 'LOGIN'
4.Locate mobile number field
5.Enter mobile number
6.Click submit button
7.Redirect to 'verify phone number' page
8.Identify resend OTP text and Its icon</t>
  </si>
  <si>
    <t>7902338287
Verify</t>
  </si>
  <si>
    <t>Should available Resend OTP with icon</t>
  </si>
  <si>
    <t>Resend OTP with icon is available</t>
  </si>
  <si>
    <t>PWD_LP_26</t>
  </si>
  <si>
    <t>Verify that re-send  OTP to mobile number and also
 run time when click resend OTP link</t>
  </si>
  <si>
    <t>1.Open petsworld page
2.Click 'login' link
3.Identify  heading of the page 'LOGIN'
4.Locate mobile number field
5.Enter mobile number
6.Click submit button
7.Redirect to 'verify phone number' page
8.Identify resend OTP text and Its icon
9.Click Resend OTP</t>
  </si>
  <si>
    <t xml:space="preserve">7902338287
</t>
  </si>
  <si>
    <t>Should send OTP to this entered Mobile
number and run time accordingly</t>
  </si>
  <si>
    <t>Sends OTP to this entered mobile number
and run time accordingly</t>
  </si>
  <si>
    <t>PWD_LP_27</t>
  </si>
  <si>
    <t>Verify that when clicking on resend link and then 
new OTP is generated and sent to the  entered 
mobile number</t>
  </si>
  <si>
    <t>1.Open petsworld page
2.Click 'login' link
3.Identify  heading of the page 'LOGIN'
4.Locate mobile number field
5.Enter mobile number
6.Click submit button
7.Redirect to 'verify phone number' page
8.Identify resend OTP text and Its icon
9.Click Resend OTP
10.Click resend OTP</t>
  </si>
  <si>
    <t>7902338287
476124
476124</t>
  </si>
  <si>
    <t>Should generate new OTP and send to
mobile number</t>
  </si>
  <si>
    <t>New OTP is not generated. 
Same OTP is generated and send to the 
mobile number</t>
  </si>
  <si>
    <t>FAIL</t>
  </si>
  <si>
    <t>PWD_LP_28</t>
  </si>
  <si>
    <t>Verify that 'verify phone number' page display error 
message when click on verify button without entering OTP number</t>
  </si>
  <si>
    <t>1.Open petsworld page
2.Click 'login' link
3.Identify  heading of the page 'LOGIN'
4.Locate mobile number field
5.Enter mobile number
6.Click submit button
7.Redirect to 'verify phone number' page
8.Click verify button without entering OTP</t>
  </si>
  <si>
    <t>Displays error message</t>
  </si>
  <si>
    <t>PWD_LP_29</t>
  </si>
  <si>
    <t>Verify that the 'verify phone number' page contain 
message with symbol that indicate OTP sent to entered number as per SRS document.</t>
  </si>
  <si>
    <t>1.Open petsworld page
2.Click 'login' link
3.Identify  heading of the page 'LOGIN'
4.Locate mobile number field
5.Enter mobile number
6.Click submit button
7.Redirect to 'verify phone number' page
8.Identify message</t>
  </si>
  <si>
    <t xml:space="preserve">Should display message that is 'We 
have sent you an OTP on +917902338287
as per SRS document
</t>
  </si>
  <si>
    <t>Displays message</t>
  </si>
  <si>
    <t>PWD_LP_30</t>
  </si>
  <si>
    <t>Verify that 'verify phone number' page contain 
'verify' button or not</t>
  </si>
  <si>
    <t>1.Open petsworld page
2.Click 'login' link
3.Identify  heading of the page 'LOGIN'
4.Locate mobile number field
5.Enter mobile number
6.Click submit button
7.Redirect to 'verify phone number' page
8.Idenify 'verify' button</t>
  </si>
  <si>
    <t>Should contain 'verify' button</t>
  </si>
  <si>
    <t>The 'verify' button is available</t>
  </si>
  <si>
    <t>PWD_LP_31</t>
  </si>
  <si>
    <t>Verify that the 'verify phone number' page contain
previous button symbol  at the side of 'verify' button to go to previous page of 'login'</t>
  </si>
  <si>
    <t>1.Open petsworld page
2.Click 'login' link
3.Identify  heading of the page 'LOGIN'
4.Locate mobile number field
5.Enter mobile number
6.Click submit button
7.Redirect to 'verify phone number' page
8.Idenify 'verify' button
9.Identify previous button symbol</t>
  </si>
  <si>
    <t>Should contain previous button symbol
to go to previous page</t>
  </si>
  <si>
    <t>The previous symbol button is available</t>
  </si>
  <si>
    <t>PWD_LP_32</t>
  </si>
  <si>
    <t>Verify that the 'verify phone number' page  go to 'login' page when click on previous symbol button</t>
  </si>
  <si>
    <t xml:space="preserve">1.Open petsworld page
2.Click 'login' link
3.Identify  heading of the page 'LOGIN'
4.Locate mobile number field
5.Enter mobile number
6.Click submit button
7.Redirect to 'verify phone number' page
8.Idenify 'verify' button
9.Identify previous button symbol
10.Click previous symbol button </t>
  </si>
  <si>
    <t>The 'verify phone number' page 
 should go to 'login' page when click on 
previous symbol button</t>
  </si>
  <si>
    <t>The 'verify phone number' page  go to
 'login' page when clicks on previous 
symbol button</t>
  </si>
  <si>
    <t>PWD_LP_33</t>
  </si>
  <si>
    <t>Verify that' verify phone number' page contain message to user is 'By continuing, you agree to Petsworld's terms conditions and privacy policies.Protected by reCAPTCHA. Google Privacy Policy &amp; Terms of Service apply.'</t>
  </si>
  <si>
    <t xml:space="preserve">1.Open petsworld page
2.Click 'login' link
3.Identify  heading of the page 'LOGIN'
4.Locate mobile number field
5.Enter mobile number
6.Click submit button
7.Redirect to 'verify phone number' page
8.Identify message </t>
  </si>
  <si>
    <t>Should present message to user is 
 ' By continuing, you agree to
 Petsworld's terms of conditions and
 privacy policies.
Protected by reCAPTCHA. Google Privacy
 Policy &amp; Terms of Service apply.'</t>
  </si>
  <si>
    <t>The result is as per expected</t>
  </si>
  <si>
    <t>PWD_LP_34</t>
  </si>
  <si>
    <t>Verify that 'verify phone number' page redirect to 'privacy policy'  and 'terms of service' page when click on this links</t>
  </si>
  <si>
    <t>1.Open petsworld page
2.Click 'login' link
3.Identify  heading of the page 'LOGIN'
4.Locate mobile number field
5.Enter mobile number
6.Click submit button
7.Redirect to 'verify phone number' page
8.Locate the term 'privacy poliicy' and 'terms 
of service '
9.Click this link  'privacy poliicy' and 'terms 
of service '</t>
  </si>
  <si>
    <t>The 'verify phone number' page redirect
 to 'privacy policy'  and 'terms of service' 
page when click on this links</t>
  </si>
  <si>
    <t>The 'verify phone number' page redirects
 to 'privacy policy'  and 'terms of service' 
page when click on this links</t>
  </si>
  <si>
    <t>PWD_LP_35</t>
  </si>
  <si>
    <t>Verify that it display error message when enter 
correct OTP after expire</t>
  </si>
  <si>
    <t>1.Open petsworld page
2.Click 'login' link
3.Identify  heading of the page 'LOGIN'
4.Locate mobile number field
5.Enter mobile number
6.Click submit button
7.Redirect to 'verify phone number' page
8.Enter correct OTP</t>
  </si>
  <si>
    <t>7902338287
791274</t>
  </si>
  <si>
    <t>It should display error message 
'verification challenge status expied,
start over.' whenuser  enter 
correct OTP after expire</t>
  </si>
  <si>
    <t>It displays error message 
'verification challenge status expied,
start over.'</t>
  </si>
  <si>
    <t>DATE: 27-02-2023</t>
  </si>
  <si>
    <t>REGISTRAION PAGE</t>
  </si>
  <si>
    <t>PWD_RP_01</t>
  </si>
  <si>
    <t>Verify that heading of the authentication page is 
'account setup'</t>
  </si>
  <si>
    <t>1.Open petsworld page
2.Click 'login' link
3.Identify  heading of the page 'LOGIN'
4.Locate mobile number field
5.Enter  not registered mobile number
6.Click submit button
7.Find OTP send to this mobile number
8.Enter Correct OTP
9.Click 'verify' button
10.Locate 'account set up' heading</t>
  </si>
  <si>
    <t>7034552205
762345</t>
  </si>
  <si>
    <t>The heading of the authentication page should 
be 'account setup'</t>
  </si>
  <si>
    <t>The heading of the authentication page is 
'account setup'</t>
  </si>
  <si>
    <t>PWD_RP_02</t>
  </si>
  <si>
    <t>Verify that -for first time user login,the login 
page redirects to the account set up page that
 contain message as per SRS document</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</si>
  <si>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11.Identify message</t>
  </si>
  <si>
    <t>The account set up page should
 contain message 'Welcome to Petsworld!
 Few more details and we're done!'
as per SRS document</t>
  </si>
  <si>
    <t>The account set up page contains message 
as per SRS document</t>
  </si>
  <si>
    <t>PWD_RP_03</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</si>
  <si>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lables and fields</t>
  </si>
  <si>
    <t>All the labels and fields should present as 
per the SRS document</t>
  </si>
  <si>
    <t>All the labels and fields are present as 
per the SRS document</t>
  </si>
  <si>
    <t>PWD_RP_04</t>
  </si>
  <si>
    <t>Verify that all the buttons and fields are clickable</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</si>
  <si>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11.Click all the fields and buttons</t>
  </si>
  <si>
    <t>All the buttons and fields should be clickable</t>
  </si>
  <si>
    <t>All the buttons and fields are clickable</t>
  </si>
  <si>
    <t>PWD_RP_05</t>
  </si>
  <si>
    <t>Verify that all field contain place 
holder text .</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</si>
  <si>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fields</t>
  </si>
  <si>
    <t>All the field should contain place 
holder text as per SRS document</t>
  </si>
  <si>
    <t>All the field contains place 
holder text</t>
  </si>
  <si>
    <t>PWD_RP_06</t>
  </si>
  <si>
    <t>Verify that colour of 'continue' button is 'Blue'</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</si>
  <si>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the button 'continue'</t>
  </si>
  <si>
    <t>The colour of 'continue' button should be
  'Blue'</t>
  </si>
  <si>
    <t>The colour of 'continue' button is 'Blue'</t>
  </si>
  <si>
    <t>PWD_RP_07</t>
  </si>
  <si>
    <t>Verify that 'account setup' page display 
error messagewhen click on 'continue' button 
without entering first name,last name and email</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</si>
  <si>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11.Click the button 'continue'</t>
  </si>
  <si>
    <t>The 'account setup' page  should display 
error message when click on 'continue' 
button without entering first name,last name
 and email</t>
  </si>
  <si>
    <t>The 'account setup' page displays
error message when click on 'continue' button 
without entering first name,last name and email</t>
  </si>
  <si>
    <t>PWD_RP_08</t>
  </si>
  <si>
    <t>Verify that all the fields contain related symbol
at the side of text field</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</si>
  <si>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t>
  </si>
  <si>
    <t>All the fields should contain related symbol
at the side of text field</t>
  </si>
  <si>
    <t>All the fields contains related symbol
at the side of text field</t>
  </si>
  <si>
    <t>PWD_RP_09</t>
  </si>
  <si>
    <t>Verify that the system accept a valid first name,
last name and email</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</si>
  <si>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a valid first name,last name and email</t>
  </si>
  <si>
    <t>7034552205
762345
anup
jose
anup@gmail.com</t>
  </si>
  <si>
    <t>The system should accept a valid first name,
last name and email</t>
  </si>
  <si>
    <t>The system accepts a valid first name,
last name and email</t>
  </si>
  <si>
    <t>PWD_RP_10</t>
  </si>
  <si>
    <t>Verify that the System should display error
message when the first name, last name fields 
empty and enter valid email and try to submit 
the form</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</si>
  <si>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12.Put blank first name and last name
13.Enter valid email</t>
  </si>
  <si>
    <t>7034552205
762345
anup@gmail.com</t>
  </si>
  <si>
    <t>The System should display error
message when the first name, last name fields 
empty and enter valid email and try to submit 
the form</t>
  </si>
  <si>
    <t>The System displays error message when the
 first name, last name fields empty and enter
 valid email and try to submit the form</t>
  </si>
  <si>
    <t>PWD_RP_11</t>
  </si>
  <si>
    <t>Verify that the System should display error
message when the first name, last name fields 
enter and 'email' field is empty and try to submit 
the form</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</si>
  <si>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first name and last name
13.Put the 'email' as blank</t>
  </si>
  <si>
    <t>7034552205
762345
anup
jose</t>
  </si>
  <si>
    <t>The System should display error message
 when the first name, last name fields enter
 and 'email' field is empty and try to submit 
the form</t>
  </si>
  <si>
    <t>The System displays error message 
when the first name, last name fields 
enter and 'email' field is empty and try
 to submit the form</t>
  </si>
  <si>
    <t>PWD_RP_12</t>
  </si>
  <si>
    <t>Verify that the System should display error
message when the first name, email fields 
enter and 'last name' field is empty and try 
to submit the form</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</si>
  <si>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first name and email address
13.Put the 'last name' as blank</t>
  </si>
  <si>
    <t>7034552205
762345
anup
anup@gmail.com</t>
  </si>
  <si>
    <t>The System should display error
message when the first name, email fields 
enter and 'last name' field is empty and try 
to submit the form</t>
  </si>
  <si>
    <t>The System displays error
message when the first name, email fields 
enter and 'last name' field is empty and try 
to submit the form</t>
  </si>
  <si>
    <t>PWD_RP_13</t>
  </si>
  <si>
    <t>Verify that the System should display error
message when the last name name, email fields 
enter and 'first name' field is empty and try 
to submit the form</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</si>
  <si>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last name and email address
13.Put the 'first name' as blank</t>
  </si>
  <si>
    <t>7034552205
762345
jose
anup@gmail.com</t>
  </si>
  <si>
    <t>The System should display error
message when the last name name, email
 fields enter and 'first name' field is empty 
and try to submit the form</t>
  </si>
  <si>
    <t>The System displays error
message when the last name name, email fields 
enter and 'first name' field is empty and try 
to submit the form</t>
  </si>
  <si>
    <t>PWD_RP_14</t>
  </si>
  <si>
    <t>Verify that the system should display error
message when enter special characters such 
as @,#,$,%,&amp; in the first name and last name 
fields</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</si>
  <si>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special characters in the first name 
and last nmae
13.Enter valid email address
14.Click 'continue 'button</t>
  </si>
  <si>
    <t>7034552205
762345
#anu%
jose@
anup@gmail.com</t>
  </si>
  <si>
    <t>The System should display error
message when enter special characters such 
as @,#,$,%,&amp; in the first name and last name 
fields</t>
  </si>
  <si>
    <t>The System displays error
message when enter special characters such 
as @,#,$,%,&amp; in the first name and last name 
fields</t>
  </si>
  <si>
    <t>PWD_RP_15</t>
  </si>
  <si>
    <t>Verify that the system should display error
message when enter a first name and last name 
that are longer than the maximum allowed 
length</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</si>
  <si>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characters in the first name 
and last name
13.Enter valid email address
14.Click 'continue 'button</t>
  </si>
  <si>
    <t>7034552205
762345
elizabathchackotrytostartherc
areerinsoftwaretestingwithth
ehelpofluminar
elizabathchackotrytostartherc
areerinsoftwaretestingwithth
ehelpofluminar</t>
  </si>
  <si>
    <t>The system should display error
message when enter a first name and
 last name that are longer than the maximum 
allowed length.</t>
  </si>
  <si>
    <t>The system is not display error
message when enter a first name and last name 
that are longer than the maximum allowed 
length</t>
  </si>
  <si>
    <t>PWD_RP_16</t>
  </si>
  <si>
    <t>Verify that the system should display error
message when enter a first name and last name
 that contain numbers</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</si>
  <si>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numbers in the first name 
and last name
13.Enter valid email address
14.Click 'continue 'button</t>
  </si>
  <si>
    <t>7034552205
762345
anup123
jose123
anup@gmail.com</t>
  </si>
  <si>
    <t>The system should reject the input and 
display an error message indicating that the 
fields should only contain letters.</t>
  </si>
  <si>
    <t>The system rejects the input and display an
 error message indicating that the fields 
 only contains letters.</t>
  </si>
  <si>
    <t>PWD_RP_17</t>
  </si>
  <si>
    <t>Verify that the email address is in a correct
 format.</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</si>
  <si>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first name and last name
13.Enter valid email address
14.Click 'continue 'button</t>
  </si>
  <si>
    <t>The email address should be in a correct
 format.</t>
  </si>
  <si>
    <t>The email address is in a correct
 format.</t>
  </si>
  <si>
    <t>PWD_RP_18</t>
  </si>
  <si>
    <t>Verify that email address cover a variety of 
different domains</t>
  </si>
  <si>
    <t>7034552205
762345
anup123
jose123
anup@gmail.com
anup@g.org
anup@g.uk
anup@g.au
anp@subdomainexamp.com</t>
  </si>
  <si>
    <t>The email address should cover a variety of 
different domains.</t>
  </si>
  <si>
    <t>The email address covers a variety of 
different domains</t>
  </si>
  <si>
    <t>PWD_RP_19</t>
  </si>
  <si>
    <t>Verify that system should reject invalid email
address</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</si>
  <si>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first name and last name
13.Enter invalid valid email address
14.Click 'continue 'button</t>
  </si>
  <si>
    <t>7034552205
762345
anup123
jose123
anup.gmail.com
anupg.org
anup12346788@g.uk
up12346788ashfj$5!@#@g.uk
a p a@subdomainexamp.com</t>
  </si>
  <si>
    <t>The system should reject invalid email
address</t>
  </si>
  <si>
    <t>The system rejects invalid email
address</t>
  </si>
  <si>
    <t>PWD_RP_20</t>
  </si>
  <si>
    <t>Verify that the email address is already 
registered or not</t>
  </si>
  <si>
    <t>1.Open petsworld page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first name and last name
13.Enter already saved email address
14.Click 'continue 'button</t>
  </si>
  <si>
    <t xml:space="preserve">7034552205
762345
anup
jose
elizabathchacko@gmail.com
</t>
  </si>
  <si>
    <t>The email address should be a new one.
Otherwise should display error message</t>
  </si>
  <si>
    <t>The email address is already 
registered  and it displays error message</t>
  </si>
  <si>
    <t>HOME PAGE</t>
  </si>
  <si>
    <t>PWD_HP_01</t>
  </si>
  <si>
    <t>Verify that the website launch</t>
  </si>
  <si>
    <t>1.Click 'petsworld' link in any browser</t>
  </si>
  <si>
    <t>Should display 'petsworld' home
page</t>
  </si>
  <si>
    <t>Displays 'petsworld' home
page</t>
  </si>
  <si>
    <t>PWD_HP_02</t>
  </si>
  <si>
    <t>Verify that the home page is displayed 
properly,with all the required elements,
such as the logo,navigation bar,featured
 products</t>
  </si>
  <si>
    <t>1.Open 'petsworld' page
2.Verify home page</t>
  </si>
  <si>
    <t>The home page should displayed 
properly,with all the required elements,such as the logo,navigation bar,featured products</t>
  </si>
  <si>
    <t>The home page is displayed 
properly,with all the required elements,such as the logo,
navigation bar,featured products,search bar</t>
  </si>
  <si>
    <t>PWD_HP_03</t>
  </si>
  <si>
    <t>Verify that the 'Search' bar available  in the 
home page as per SRS</t>
  </si>
  <si>
    <t>1.Open 'petsworld' page
2.Verify home page
3.Locate 'search' button</t>
  </si>
  <si>
    <t>The 'Search' bar should available  
in the home page as per SRS</t>
  </si>
  <si>
    <t>The 'Search' bar is available  in the 
home page as per SRS</t>
  </si>
  <si>
    <t>PWD_HP_04</t>
  </si>
  <si>
    <t>Verify that the search bar accepts input and can search for results based on user input</t>
  </si>
  <si>
    <t>cat food</t>
  </si>
  <si>
    <t>The search bar  should accept input 
and will be search for results based on user input</t>
  </si>
  <si>
    <t>The search bar accepts input and
 can search for results based on user input</t>
  </si>
  <si>
    <t>PWD_HP_05</t>
  </si>
  <si>
    <t>Verify that the search function is 
case-insensitive</t>
  </si>
  <si>
    <t>1.Open 'petsworld' page
2.Verify home page
3.Locate 'search' button
4.Enter the item/product for search</t>
  </si>
  <si>
    <t>CaT fOod</t>
  </si>
  <si>
    <t xml:space="preserve"> The search function should be
case-insensitive as per SRS document</t>
  </si>
  <si>
    <t>The search function is 
case-insensitive</t>
  </si>
  <si>
    <t>PWD_HP_06</t>
  </si>
  <si>
    <t>Verify that the search function displays results 
that match the user's input</t>
  </si>
  <si>
    <t>Verify that the search function should display results that match the user's input</t>
  </si>
  <si>
    <t>The search function
 displays results 
that not match the user's input</t>
  </si>
  <si>
    <t>PWD_HP_07</t>
  </si>
  <si>
    <t>Verify that the search function displays an
 error message if no results are found.</t>
  </si>
  <si>
    <t>make up</t>
  </si>
  <si>
    <t>The search function should display 
an error message if no results are
 found.</t>
  </si>
  <si>
    <t>The search function is notdisplays an
 error message if no results are 
found.</t>
  </si>
  <si>
    <t>PWD_HP_08</t>
  </si>
  <si>
    <t>Verify that the search function is responsive 
and works correctly on different devices and 
screen sizes</t>
  </si>
  <si>
    <t>1.Open 'petsworld' page in mobile device
2.Verify home page
3.Locate 'search' button
4.Verify search button</t>
  </si>
  <si>
    <t>The search function should responsive and  should work correctly on different devices and screen sizes</t>
  </si>
  <si>
    <t>The search function is responsive 
and works correctly on different devices and screen sizes</t>
  </si>
  <si>
    <t>PWD_HP_09</t>
  </si>
  <si>
    <t>Verify that the search function returns relevant 
results with correct sorting order(date,popularity)</t>
  </si>
  <si>
    <t>1.Open 'petsworld' page
2.Verify home page
3.Locate 'search' button
4.Enter data</t>
  </si>
  <si>
    <t>The search function should return 
relevant results with correct sorting 
order as per SRS document</t>
  </si>
  <si>
    <t>The search function is not returns relevant results with correct sorting order as per SRS document</t>
  </si>
  <si>
    <t>PWD_HP_10</t>
  </si>
  <si>
    <t>Verify that the search box has appropriate 
validation such as minimum and maximum 
length of input</t>
  </si>
  <si>
    <t>1.Open 'petsworld' page 
2.Verify home page
3.Locate 'search' button
4.Enter minimum and maximum length of input</t>
  </si>
  <si>
    <t>a
cat food contain chicken with mixture of fish</t>
  </si>
  <si>
    <t>The search box should have
 appropriate validation such as 
minimum and maximum length of 
input .Other wise it should display
 error message</t>
  </si>
  <si>
    <t>The search box has no appropriate 
validation such as minimum and
 maximum length of input.Its not
displays error message</t>
  </si>
  <si>
    <t>PWD_HP_11</t>
  </si>
  <si>
    <t>Verify that the search box shows appropriate
 suggestions as the user types in the search term</t>
  </si>
  <si>
    <t>1.Open 'petsworld' page 
2.Verify home page
3.Locate 'search' button
4.Type any word</t>
  </si>
  <si>
    <t>Cat</t>
  </si>
  <si>
    <t>The search box should show 
appropriate suggestions as the user 
types in the search term</t>
  </si>
  <si>
    <t>The search box shows appropriate
 suggestions as the user types in the 
search term</t>
  </si>
  <si>
    <t>PWD_HP_12</t>
  </si>
  <si>
    <t>Verify that the search box has a placeholder text 
that explains what can be searched in the box.</t>
  </si>
  <si>
    <t>1.Open 'petsworld' page 
2.Verify home page
3.Locate 'search' button
4.Identify a placeholder</t>
  </si>
  <si>
    <t>The search box should have a 
placeholder text that explain what 
can be searched in the box.</t>
  </si>
  <si>
    <t>The search box has a placeholder text 
that explains what can be searched 
in the box.</t>
  </si>
  <si>
    <t>PWD_HP_13</t>
  </si>
  <si>
    <t>Verify that the search box provides a clear 
button to erase the entered text and start a
 new search.</t>
  </si>
  <si>
    <t>1.Open 'petsworld' page 
2.Verify home page
3.Locate 'search' button
4.Identify a 'clear' button</t>
  </si>
  <si>
    <t>Veify</t>
  </si>
  <si>
    <t>The search box should provide a
 clear button to erase the entered text 
and start a new search.</t>
  </si>
  <si>
    <t>The search box is not provides a clear button to erase the entered text and start a new search.</t>
  </si>
  <si>
    <t>PWD_HP_14</t>
  </si>
  <si>
    <t>Verify that the logo is visible on the website and 
appears in the correct position.</t>
  </si>
  <si>
    <t>1.Open 'petsworld' page 
2.Verify home page
3.Search logo of the site</t>
  </si>
  <si>
    <t>The logo should visible on the 
website and appears in the correct 
position.</t>
  </si>
  <si>
    <t>The logo is visible on the website
 and appears in the correct position.</t>
  </si>
  <si>
    <t>PWD_HP_15</t>
  </si>
  <si>
    <t>Verify that the logo is of the correct size and 
does not appear distorted or pixelated.</t>
  </si>
  <si>
    <t>1.Open 'petsworld' page 
2.Verify home page
3.Locate logo of the site
4.Verify logo of the site</t>
  </si>
  <si>
    <t xml:space="preserve"> The logo should be in correct size
 and should not appear distorted or 
pixelated.</t>
  </si>
  <si>
    <t>The logo is of the correct size and 
does not appear distorted or 
pixelated</t>
  </si>
  <si>
    <t>PWD_HP_16</t>
  </si>
  <si>
    <t>Verify that the logo is aligned properly with the
 other elements on the page</t>
  </si>
  <si>
    <t>The logo should aligned 
properly with the other elements on
 the page</t>
  </si>
  <si>
    <t>The logo is aligned
 properly with the other elements 
on the page</t>
  </si>
  <si>
    <t>PWD_HP_17</t>
  </si>
  <si>
    <t>Verify that the logo is in the correct format 
(PNG, JPG, SVG, etc.)</t>
  </si>
  <si>
    <t>1.Open 'petsworld' page 
2.Verify home page
3.Locate logo of the site
4.Verify format of logo</t>
  </si>
  <si>
    <t>The logo is should be in the correct
 format (PNG, JPG, SVG, etc.)</t>
  </si>
  <si>
    <t>The logo is in the correct 
format (PNG)</t>
  </si>
  <si>
    <t>PWD_HP_18</t>
  </si>
  <si>
    <t>Verify that the logo is clickable and redirects 
the user to the homepage of the website.</t>
  </si>
  <si>
    <t>1.Open 'petsworld' page 
2.Verify home page
3.Locate logo of the site
4.click logo of the site</t>
  </si>
  <si>
    <t>The logo should clickable and 
redirect the user to the homepage of 
the website.</t>
  </si>
  <si>
    <t>The logo is clickable and
 redirects the user to the homepage
 of the website.</t>
  </si>
  <si>
    <t>PWD_HP_19</t>
  </si>
  <si>
    <t>Verify that the logo is consistent across 
all pages of the website.</t>
  </si>
  <si>
    <t>1.Open 'petsworld' page 
2.Verify home page
3.Identify logo in all pages of the website</t>
  </si>
  <si>
    <t>Identify</t>
  </si>
  <si>
    <t>The logo should consistent across 
all pages of the website</t>
  </si>
  <si>
    <t>The logo is consistent across 
all pages of the website</t>
  </si>
  <si>
    <t>PWD_HP_20</t>
  </si>
  <si>
    <t>Verify that the logo is not infringing on any
 trademark or copyright.</t>
  </si>
  <si>
    <t>1.Open 'petsworld' page 
2.Verify home page
3.Verify logo of the site</t>
  </si>
  <si>
    <t>The logo should not infringing 
on any trademark or copyright.</t>
  </si>
  <si>
    <t>The logo is not infringing
 on any trademark or copyright.</t>
  </si>
  <si>
    <t>PWD_HP_21</t>
  </si>
  <si>
    <t>Verify that the logo displays properly on
 different browsers and devices.</t>
  </si>
  <si>
    <t>1.Open 'petsworld' page in diffreent browsers and devices
2.Verify home page
3.Verify logo of the site</t>
  </si>
  <si>
    <t>The logoshould display properly on
 different browsers and devices</t>
  </si>
  <si>
    <t>The logo displays properly on
 different browsers and devices</t>
  </si>
  <si>
    <t>PWD_HP_22</t>
  </si>
  <si>
    <t>Verify that the 'Cart' and 'My account' are Clickable</t>
  </si>
  <si>
    <t>1.Open 'petsworld' page 
2.Verify home page
3.Locate primary meanus 
4.Click primary menus</t>
  </si>
  <si>
    <t>The 'Cart'  and 'my account' should 
Clickable</t>
  </si>
  <si>
    <t>The 'Cart'  and 'my account' are 
Clickable</t>
  </si>
  <si>
    <t>PWD_HP_23</t>
  </si>
  <si>
    <t>Verify that the time it takes for the home page to 
load</t>
  </si>
  <si>
    <t>1.Open 'petsworld' page</t>
  </si>
  <si>
    <t>The page load time should within 
acceptable limits.</t>
  </si>
  <si>
    <t>The page is loaded within acceptable 
time limit</t>
  </si>
  <si>
    <t>PWD_HP_24</t>
  </si>
  <si>
    <t>Verify that the home page on various devices 
such as desktop, tablet, and mobile.</t>
  </si>
  <si>
    <t>1.Open 'petsworld' page in diffreent devices
2.Verify home page
3.Verify logo of the site</t>
  </si>
  <si>
    <t>The page should be responsive and 
adjusts to the screen size accordingly.</t>
  </si>
  <si>
    <t>The page is responsive and adjusts to 
the screen size accordingly</t>
  </si>
  <si>
    <t>PWD_HP_25</t>
  </si>
  <si>
    <t>Verify that the navigation of the home page to 
ensure that it is clear and easy to use.</t>
  </si>
  <si>
    <t>1.Open 'petsworld' page 
2.Verify home page
3.Verify navigation of home page</t>
  </si>
  <si>
    <t>All links, buttons and menus 
should be working and lead to the 
expected page.</t>
  </si>
  <si>
    <t>Result is as per expected</t>
  </si>
  <si>
    <t>PWD_HP_26</t>
  </si>
  <si>
    <t>Verify that the behavior of home page when 
click on cart link</t>
  </si>
  <si>
    <t>1.Open 'petsworld' page 
2.Click 'cart' link
3.Verify behavior of the home page</t>
  </si>
  <si>
    <t>When a user clicks on the 'cart' 
button,it should redirect to the cart page</t>
  </si>
  <si>
    <t>PWD_HP_27</t>
  </si>
  <si>
    <t>Verify that the behavior of home page when 
click on 'My account' link</t>
  </si>
  <si>
    <t>1.Open 'petsworld' page 
2.Click 'My account' link
3.Verify behavior of the home page</t>
  </si>
  <si>
    <t>When a user clicks on the 'My account' button,it should redirect to the my account page</t>
  </si>
  <si>
    <t>PWD_HP_28</t>
  </si>
  <si>
    <t>Verify that the count of added products should 
displayed in the 'cart' button of home opage</t>
  </si>
  <si>
    <t>1.Open 'petsworld' page
2.Search different product
3.Click one  needed product
4.Click 'add to cart' button
5.Verify 'cart' link</t>
  </si>
  <si>
    <t>Should display a number of added 
products in the 'cart'</t>
  </si>
  <si>
    <t>Displays a number of added 
products in the 'cart' of home page</t>
  </si>
  <si>
    <t>PWD_HP_29</t>
  </si>
  <si>
    <t>Verify that the banner slide is displayed 
correctly on the home page</t>
  </si>
  <si>
    <t>1.Open 'petsworld' page
2.Locate banner slide
3.Verify that the banner slide display correctly</t>
  </si>
  <si>
    <t>Banner slide should display correctly
on the home page</t>
  </si>
  <si>
    <t>Banner slide displays correctly on
 the home page</t>
  </si>
  <si>
    <t>PWD_HP_30</t>
  </si>
  <si>
    <t>Verify that the Banner slide changes 
automatically after a set period of time</t>
  </si>
  <si>
    <t>1.Open 'petsworld' page
2.Locate banner slide
3.Verify that the banner slide changes</t>
  </si>
  <si>
    <t>The banner slide should change
automatically after a set period of
 time</t>
  </si>
  <si>
    <t>The banner slide changes 
automatically after a set period 
of time</t>
  </si>
  <si>
    <t>PWD_HP_31</t>
  </si>
  <si>
    <t>Verify that the banner slide changes to the next 
slide when the user clicks on the 'next' or 
'right arrow' button</t>
  </si>
  <si>
    <t>1.Open 'petsworld' page
2.Locate Banner slide
3.Click 'right arrow' button</t>
  </si>
  <si>
    <t>The banner slide should change to the next slide when the user click on the 'next' or 'right arrow' button</t>
  </si>
  <si>
    <t>The Banner slide is changed to the
 next slide when the user clicks on 
the 'next' or 'right arrow' button</t>
  </si>
  <si>
    <t>PWD_HP_32</t>
  </si>
  <si>
    <t>Verify that the banner slide changes to the 
previous slide when the user clicks on the
 'previous' or 'left arrow' button</t>
  </si>
  <si>
    <t>1.Open 'petsworld' page
2.Locate Banner slide
3.Click 'left arrow' button</t>
  </si>
  <si>
    <t>The banner slide should change to the previous slide when the user click on the 'previous' or 'left arrow' button</t>
  </si>
  <si>
    <t>The Banner slide is changed to the
previous slide when the user clicks on the'previous' or 'left arrow' button</t>
  </si>
  <si>
    <t>PWD_HP_33</t>
  </si>
  <si>
    <t>Verify that the banner slide stop changes when
 the mouse hovers over the slide</t>
  </si>
  <si>
    <t>1.Open 'petsworld' page
2.Locate Banner slide
3.Verify that the banner slide changes</t>
  </si>
  <si>
    <t>The banner slide should stop 
changes when the mouse hovers 
over the slide</t>
  </si>
  <si>
    <t>The banner slide  is stopped 
changes when the mouse hovers 
over the slide</t>
  </si>
  <si>
    <t>PWD_HP_34</t>
  </si>
  <si>
    <t>Verify that the banner slide doesn't overlap 
with other website components like text, 
images or buttons.</t>
  </si>
  <si>
    <t>1.Open 'petsworld' page
2.Locate Banner slide
3.Verify that the banner slide</t>
  </si>
  <si>
    <t>The banner slide shouldn't overlap 
with other website components</t>
  </si>
  <si>
    <t>The banner slide is not overlap 
with other website components</t>
  </si>
  <si>
    <t>PWD_HP_35</t>
  </si>
  <si>
    <t>Verify that the slide navigates smoothly 
without any lag.</t>
  </si>
  <si>
    <t>1.Open 'petsworld' page
2.Locate Banner slide
3.Click left or right arrow
4.Verify that the banner slide navigate smoothly
without any lag</t>
  </si>
  <si>
    <t>The banner slide should navigate 
smoothly without any lag</t>
  </si>
  <si>
    <t>The banner slide navigates 
smoothly without any lag</t>
  </si>
  <si>
    <t>PWD_HP_36</t>
  </si>
  <si>
    <t>Verify that the banner slides are optimized for
 mobile devices  and are displayed properly on 
various screen sizes.</t>
  </si>
  <si>
    <t>1.Open 'petsworld' page in mobile devices
2.Locate Banner slide
3.Verify that the banner slide</t>
  </si>
  <si>
    <t>The banner slide should optimized for mobile devices and display properly on various screen size.</t>
  </si>
  <si>
    <t>The banner slide is optimized for
mobile devices and display properly 
on various screen size.</t>
  </si>
  <si>
    <t>PWD_HP_37</t>
  </si>
  <si>
    <t>Verify that the banner slide is displayed 
consistently across different browsers and
 operating systems, without any variation in 
size or resolution.</t>
  </si>
  <si>
    <t>1.Open 'petsworld' page in 
different browsers and operating system
2.Verify performance of banner slide</t>
  </si>
  <si>
    <t>The banner slide should display
consistently across different browsers and operating systems, without any variation in size or resolution.</t>
  </si>
  <si>
    <t>The banner slide is displayed 
consistently across different 
browsers and operating systems, 
without any variation in size or 
resolution.</t>
  </si>
  <si>
    <t>PWD_HP_38</t>
  </si>
  <si>
    <t>Verify that the website loads without any 
errors or broken links.</t>
  </si>
  <si>
    <t>1.Open 'petsworld' page
2.Verify website load</t>
  </si>
  <si>
    <t>The website should load without
 any errors or broken links.</t>
  </si>
  <si>
    <t>The website is loaded without any
 errors or broken links.</t>
  </si>
  <si>
    <t>PWD_HP_39</t>
  </si>
  <si>
    <t>Verify that the layout of the website is 
consistent across all pages and sections.</t>
  </si>
  <si>
    <t>1.Open 'petsworld' page
2.Verify layout of the website</t>
  </si>
  <si>
    <t>The layout of the website should 
consistent across all pages and sections.</t>
  </si>
  <si>
    <t>The layout of the website is 
consistent across all pages and 
sections.</t>
  </si>
  <si>
    <t>PWD_HP_40</t>
  </si>
  <si>
    <t>Verify that the fonts, colors, and images used 
on the website are consistent with the 
company's branding guidelines.</t>
  </si>
  <si>
    <t>The fonts, colors, and images used on the website should be consistent with the company's branding guidelines.</t>
  </si>
  <si>
    <t>The fonts, colors, and images used
 on the website is consistent with 
the company's branding guidelines.</t>
  </si>
  <si>
    <t>PWD_HP_41</t>
  </si>
  <si>
    <t>Verify that the website is visually appealing 
and easy to navigate.</t>
  </si>
  <si>
    <t>1.Open 'petsworld' page
2.Verify the website's visually appealing and
easy to navigate</t>
  </si>
  <si>
    <t>The website should visually appealing and easy to navigate.</t>
  </si>
  <si>
    <t>The website is visually appealing and easy to navigate.</t>
  </si>
  <si>
    <t>PWD_HP_42</t>
  </si>
  <si>
    <t>Verify that the website is responsive and 
adjusts to different screen sizes and 
resolutions.</t>
  </si>
  <si>
    <t>1.Open 'petsworld' page
2.Verify the responsiveness</t>
  </si>
  <si>
    <t>The website should responsive and
 adjusts to different screen sizes and 
resolutions.</t>
  </si>
  <si>
    <t>The website is responsive and 
adjusts to different screen sizes 
and resolutions.</t>
  </si>
  <si>
    <t>PWD_HP_43</t>
  </si>
  <si>
    <t>Verify that all elements of the website are
 accessible on mobile devices.</t>
  </si>
  <si>
    <t>1.Open 'petsworld' page
2.Verify all elements of the website</t>
  </si>
  <si>
    <t>All elements of the website should
 accessible on mobile devices.</t>
  </si>
  <si>
    <t>The 'banner slide'  element is 
missing.</t>
  </si>
  <si>
    <t>PWD_HP_44</t>
  </si>
  <si>
    <t>Verify that all links on the home page are
 working and direct the user to the correct
 pages.</t>
  </si>
  <si>
    <t>1.Open 'petsworld' page
2.Identify all link on the home page
3.Click all link on the home page
4.Verify that all links are working or not</t>
  </si>
  <si>
    <t>All links on the home page should 
work and direct the user to the
 correct pages.</t>
  </si>
  <si>
    <t>All links on the home page are 
working and direct the user to the 
correct pages.</t>
  </si>
  <si>
    <t>PWD_HP_45</t>
  </si>
  <si>
    <t>Verify that all forms on the home page are 
working and submitting data correctly.</t>
  </si>
  <si>
    <t>1.Click 'petsworld' page
2.Locate all forms on the home page
3.Test all forms on the home page
4.Verify all forms are working or not</t>
  </si>
  <si>
    <t>All forms on the home page should work and submit data correctly</t>
  </si>
  <si>
    <t>All forms on the home page are 
working and submitting data
 correctly</t>
  </si>
  <si>
    <t>PWD_HP_46</t>
  </si>
  <si>
    <t>Verify that all text on the Home page is 
grammatically correct and free of spelling 
errors.</t>
  </si>
  <si>
    <t>1.Open 'petsworld' page
2.Locate all text on the home page
3.Verify all the text on the home page</t>
  </si>
  <si>
    <t>All text on the Home page should 
 grammatically correct and free of 
spelling errors.</t>
  </si>
  <si>
    <t>All text on the Home page is not
grammatically correct and free of 
spelling errors.</t>
  </si>
  <si>
    <t>PWD_HP_47</t>
  </si>
  <si>
    <t>Verify that the website is accessible to users 
with disabilities, including those using assistive 
technologies.</t>
  </si>
  <si>
    <t>1.Open 'petsworld' page
2.Verify assistive technologies used in website</t>
  </si>
  <si>
    <t>The website should accessible to users with disabilities, including those using assistive technologies as per SRS document</t>
  </si>
  <si>
    <t>The result is not as per expected.
The banner slide is not contain 
screen reader as per SRS document.</t>
  </si>
  <si>
    <t>PWD_HP_48</t>
  </si>
  <si>
    <t>Verify that all  categories of pets are 
present based on the SRS document</t>
  </si>
  <si>
    <t>1.Open 'petsworld' page
2.Locate category of pets
3.Verify all sub-categories of  pets</t>
  </si>
  <si>
    <t>All  categories of pets should
 present based on the SRS document</t>
  </si>
  <si>
    <t>All  categories of pets are present 
based on the SRS document</t>
  </si>
  <si>
    <t>PWD_HP_49</t>
  </si>
  <si>
    <t>Verify that the page display only specified
 products if the user clicks on particular
 sub-categories of pets</t>
  </si>
  <si>
    <t>1.Open 'petsworld' page
2.Locate categories element
3.Click sub-categories like cats,dogs,birds,fishes
and small pets</t>
  </si>
  <si>
    <t>The home page should display only 
specified products  if the user click 
on particular sub-categories</t>
  </si>
  <si>
    <t>The page displays only specified
 products  if the user clicks on 
particular sub-categories</t>
  </si>
  <si>
    <t>PWD_HP_50</t>
  </si>
  <si>
    <t>Verify that all the  product description is clear
 to user as per SRS document</t>
  </si>
  <si>
    <t>1.Open 'petsworld' page
2.Locate 'Categories of pets
3.Click each sub-category of pets
4.Verify description of each product in each 
sub-category</t>
  </si>
  <si>
    <t>All the  product description should 
clear to user as per SRS document</t>
  </si>
  <si>
    <t>All the  product description is clear 
to user</t>
  </si>
  <si>
    <t>PWD_HP_51</t>
  </si>
  <si>
    <t>Verify that the product image matches the 
actual product.</t>
  </si>
  <si>
    <t>1.Open 'petsworld' page
2.Locate each products
3.verify image</t>
  </si>
  <si>
    <t>The product image should match the 
actual product.</t>
  </si>
  <si>
    <t>The product image matches the 
actual product.</t>
  </si>
  <si>
    <t>PWD_HP_52</t>
  </si>
  <si>
    <t>Verify that the product description is 
formatted correctly and is easy to read.</t>
  </si>
  <si>
    <t>1.Open 'petsworld' page
2.Locate each products
3.verify product description</t>
  </si>
  <si>
    <t>The product description 
should display correctly and should 
be easy to read.</t>
  </si>
  <si>
    <t>The product description 
is  formatted correctly and
easy to read.</t>
  </si>
  <si>
    <t>PWD_HP_53</t>
  </si>
  <si>
    <t>Verify that the footer section of the home page 
display in the correct way as per the SRS
 document</t>
  </si>
  <si>
    <t>1.Open 'petsworld'  page
2.Locate footer of the home page 
3.Verify footer of the home page</t>
  </si>
  <si>
    <t>The footer section of the home page 
should display in the correct way
 as per the SRS document</t>
  </si>
  <si>
    <t>The footer section of the home
 page displays in the correct way
 as per the SRS document</t>
  </si>
  <si>
    <t>PWD_HP_54</t>
  </si>
  <si>
    <t>Verify that the home page should contain 3 
primary menus</t>
  </si>
  <si>
    <t>1.Open 'petsworld'  page
2.Identify three primary menus</t>
  </si>
  <si>
    <t>The homepage should contain three
primary menus are 'shop by pet','shop by brand' and 'shop by breed'</t>
  </si>
  <si>
    <t>The homepage contains 
three primary menus are 'shop by pet','shop by brand' and 'shop by breed'</t>
  </si>
  <si>
    <t>PWD_HP_55</t>
  </si>
  <si>
    <t>Verify that the user can shop through three
primary menus.</t>
  </si>
  <si>
    <t>1.Open 'pets world' page
2.Identify 3 primary menus
3.Click in each primary menus
4.Verify the option available for shopping</t>
  </si>
  <si>
    <t>The user should shop via 3 
primary menus</t>
  </si>
  <si>
    <t>The user shops via 3 
primary menus</t>
  </si>
  <si>
    <t>PWD_HP_56</t>
  </si>
  <si>
    <t>Verify that the home page should display 
all secondary menus of 3 primary menus elements when the mouse hovers over the 3 primary menus.</t>
  </si>
  <si>
    <t>1.Open 'pets world' page
2.Identify 3 primary menus
3.Hover mouse over each primary menus
4.Locate all secondary menus</t>
  </si>
  <si>
    <t>The home page should display 
all seconary menus of 3 primary menus elements when the mouse hovers over the 3 primary menus.</t>
  </si>
  <si>
    <t>The home page displays
all secondary menus of 3 primary menus elements when the mouse hovers over the 3 primary menus.</t>
  </si>
  <si>
    <t>PWD_HP_57</t>
  </si>
  <si>
    <t>Verify that the page should display all 
categories and its sub-categories when the mouse hovers over the each secondary menu 'dog','cat',fishes','birds' and
'small animals' of primary menu 'shop by pet'</t>
  </si>
  <si>
    <t>1.Open 'pets world' page
2.Identify 3 primary menus
3.Hover mouse over each primary menu 'shop by pet'
4.Locate all secondary menus of 'shop by pet'
5.Hover over each secondary menus of 'shop by pet'
6.Locate each category</t>
  </si>
  <si>
    <t>The page should display all 
categories and its sub-categories when the mouse hovers over the each secondary menu 'dog','cat',fishes','birds' and
'small animals' of primary menu 'shop by pet'</t>
  </si>
  <si>
    <t>The page displays all 
categories and its sub-categories when the mouse hovers over the each secondary menu 'dog','cat',fishes','birds' and
'small animals' of primary menu 'shop by pet'</t>
  </si>
  <si>
    <t>PWD_HP_58</t>
  </si>
  <si>
    <t>Verify that all secondary menus of primary 
menu 'shop by pet' are already selected or not.</t>
  </si>
  <si>
    <t>1.Open 'pets world' page
2.Identify 3 primary menus
3.Hover mouse over each primary menu 
'shop by pet'
4.Locate all secondary menus of 'shop by pet'
5.Verify secondary menus of 'shop by pet'</t>
  </si>
  <si>
    <t>All secondary menus of primary 
menu 'shop by pet'  should not be 
selected automatically.It should be 
selected only when the mouse hover 
over the secondary menus.</t>
  </si>
  <si>
    <t>The secondary menu 'dog' of
 primary menu 'shop by pet'  is
selected automatically when the 
mouse hover over the primary 
menu 'shop by pet'.</t>
  </si>
  <si>
    <t>PWD_HP_59</t>
  </si>
  <si>
    <t>Verify that the related page should display 
when click on each categories like 
'dry and wet food','treats and chews',
'grooming','dog health care','clothing',
'dog toys' and 'crates and carriers' etc of each 
secondary menus are dog,cat,fish,bird and 
small animals</t>
  </si>
  <si>
    <t>1.Open 'pets world' page
2.Identify 3 primary menus
3.Hover mouse over each primary menu 
'shop by pet'
4.Locate all secondary menus of 'shop by pet'
5.Hover mouse over each secondary menuse
6.Display categories
7.Click each categories</t>
  </si>
  <si>
    <t>The related page should display 
when click on each categories like 
'dry and wet food','treats and chews','grooming','dog health care','clothing','dog toys' and 'crates and carriers' etc of each secondary menus are dog,cat,fish,bird and 
small animals</t>
  </si>
  <si>
    <t>The related page displays when click 
on each categories like 
'dry and wet food','treats and
 chews','grooming','dog health care',
'clothing','dog toys' and 'crates and
 carriers' etc of each secondary
 menus are dog,cat,fish,bird and 
small animals</t>
  </si>
  <si>
    <t>PWD_HP_60</t>
  </si>
  <si>
    <t>Verify that the related page should display 
when click on each sub-categories like 
'dry food','veg food',
'dental treats','jerky treats','brushes and combs','skin care' and 'eye care' etc of each 
categories are 'dry and wet food','treats and chews','grooming','dog health care','clothing',
'dog toys' and 'crates and carriers' etc</t>
  </si>
  <si>
    <t>1.Open 'pets world' page
2.Identify 3 primary menus
3.Hover mouse over each primary menu 
'shop by pet'
4.Locate all secondary menus of 'shop by pet'
5.Hover mouse over each secondary menus
6.Display categories and its sub-categories
7.Click each sub-categories</t>
  </si>
  <si>
    <t>The related page should display when click on each sub-categories like 'dry food','veg food',
'dental treats','jerky treats','brushes and combs','skin care' and 'eye care' etc of each categories are 'dry and wet food','treats and chews','grooming','dog health care','clothing','dog toys' and 'crates and carriers' etc</t>
  </si>
  <si>
    <t>The related page displays when click on each sub-categories like 'dry food','veg food',
'dental treats','jerky treats','brushes and combs','skin care' and 'eye care' etc of each categories are 'dry and wet food','treats and chews','grooming','dog health care','clothing','dog toys' and 'crates and carriers' etc</t>
  </si>
  <si>
    <t>PWD_HP_61</t>
  </si>
  <si>
    <t>Verify that the page should display 
secondary menus 'are 'royal canin','pedigree',
'whiskas','drools' and 'sheba' when the mouse
 hoversover the primary menu 'shop by brand'</t>
  </si>
  <si>
    <t>1.Open 'pets world' page
2.Identify 3 primary menus
3.Hover mouse over primary menu 
'shop by brand'
4.Locate all secondary menus of 'shop by brand'
5.Verify secondary menus</t>
  </si>
  <si>
    <t>The page should display 
secondary menus 'are 'royal canin',
'pedigree','whiskas','drools' and
 'sheba' when the mouse hovers 
over the primary menu 'shop
 by brand'</t>
  </si>
  <si>
    <t>The page displays secondary menus 
are 'royal canin','pedigree','whiskas'
,'drools' and 'sheba' when the
 mouse  hovers over the primary 
menu 'shop by brand'</t>
  </si>
  <si>
    <t>PWD_HP_62</t>
  </si>
  <si>
    <t>Verify that the page should display 
secondary menus are 'beagle','pug','persian','himalayan' etc when 
the mouse hovers over the primary menu 
'shop by breed'</t>
  </si>
  <si>
    <t>1.Open 'pets world' page
2.Identify 3 primary menus
3.Hover mouse over primary menu 
'shop by breed'
4.Locate all secondary menus of 'shop by breed'
5.Verify secondary menus</t>
  </si>
  <si>
    <t>The page should display 
secondary menus 'are 'beagle',
'pug' ,'persian','himalayan' etc when the mouse hovers 
over the primary menu 'shop
 by breed'</t>
  </si>
  <si>
    <t>The page displays 
secondary menus 'are 'beagle',
'pug' etc when the mouse hovers 
over the primary menu 'shop
 by breed'</t>
  </si>
  <si>
    <t>PWD_HP_63</t>
  </si>
  <si>
    <t>Verify that the call-to-action buttons such as 
“Shop Now” or “View Product” are working 
properly.</t>
  </si>
  <si>
    <t>1.Open 'pets world' page
2.Locate all 'shop now' button
3.Click 'shop now' button
4.Verify 'shop now' button</t>
  </si>
  <si>
    <t>The call-to-action buttons such as 
“Shop Now” or “View Product” 
should work properly.</t>
  </si>
  <si>
    <t>The call-to-action buttons such as 
“Shop Now” are not working  properly in the banner slide.</t>
  </si>
  <si>
    <t>PWD_HP_64</t>
  </si>
  <si>
    <t>Verify that the social media icons and links 
are working properly.</t>
  </si>
  <si>
    <t>1.open 'petsworld' page
2.Locate footer section of the page
3.Locate social media icons 
4.Click each icon
5.Verify each icon</t>
  </si>
  <si>
    <t>The social media icons and links 
should  work properly.</t>
  </si>
  <si>
    <t>The social media icons and links 
are working properly.</t>
  </si>
  <si>
    <t>PWD_HP_65</t>
  </si>
  <si>
    <t>Verify that the home page redirect to the
 'termof use' page when click on 'Terms of use'
in footer section of the home page</t>
  </si>
  <si>
    <t>1.open 'petsworld' page
2.Locate footer section of the page
3.Locate 'terms of  use' link
4.Click 'terms of use' link</t>
  </si>
  <si>
    <t>The home page  should redirect to the 'termof use' page when click on 'Terms of use' in footer section of the home page</t>
  </si>
  <si>
    <t>The home page redirects to the
 'termof use' page when click on
 'Terms of use' in footer section 
of the home page</t>
  </si>
  <si>
    <t>PWD_HP_66</t>
  </si>
  <si>
    <t>Verify that the home page redirect to the
 'privacy policy' page when click on 'privacy policy' in footer section of the home page</t>
  </si>
  <si>
    <t>1.open 'petsworld' page
2.Locate footer section of the page
3.Locate 'privacy policy' link
4.Click 'privacy policy' link</t>
  </si>
  <si>
    <t>The home page  should redirect to the 'privacy policy' page when click on 'privacy policy' in footer section of the home page</t>
  </si>
  <si>
    <t>The home page redirects to the 
'privacy policy' page when click on 
'privacy policy' in footer section of
 the home page</t>
  </si>
  <si>
    <t>PWD_HP_67</t>
  </si>
  <si>
    <t>Verify that the home page redirect to the
 'sitemap' page when click on 'sitemap' in footer section of the home page</t>
  </si>
  <si>
    <t>1.open 'petsworld' page
2.Locate footer section of the page
3.Locate 'sitemap' link
4.click 'siemap' link</t>
  </si>
  <si>
    <t>The home page should redirect to the 'sitemap' page when click on 'sitemap' in footer section of the home page</t>
  </si>
  <si>
    <t>The home page redirects to the 
'sitemap' page when click on
 'sitemap' in footer section of 
the home page</t>
  </si>
  <si>
    <t>PWD_HP_68</t>
  </si>
  <si>
    <t>Verify that the footer section of the website is visible and contains all the necessary links such as About Us, Contact Us, Terms and Conditions, all popular categories,pet services
and return policy</t>
  </si>
  <si>
    <t>1.open 'petsworld' page
2.Locate footer section of the page
3.Locate all available links in footer section
4.click all link in the footer section
5.Verify all link</t>
  </si>
  <si>
    <t>The footer section of the website 
should visible and contain all the
 necessary links such as About Us,
 Contact Us, Terms and Conditions,
 all popular categories,pet services
and return policy</t>
  </si>
  <si>
    <t>The footer section of the website is visible and contains all the necessary links such as About Us, Contact Us, Terms and Conditions, all popular categories,pet services
and return policy</t>
  </si>
  <si>
    <t>PWD_HP_69</t>
  </si>
  <si>
    <t>Verify that all the links in the footer section 
should work</t>
  </si>
  <si>
    <t>All the link in the footer section 
should work</t>
  </si>
  <si>
    <t>Some links  'dog training',
'veterinary care','adoption' and
'pet friendly hotels' in the footer
 section is not working properly</t>
  </si>
  <si>
    <t>PWD_HP_70</t>
  </si>
  <si>
    <t>Verify that the 'keep in touch' mail is working</t>
  </si>
  <si>
    <t>1.open 'petsworld' page
2.Locate footer section of the page
3.Locate 'keep in touch' mail link in footer section
4.click 'keep in touch' mail link in the footer section
5.Verify link</t>
  </si>
  <si>
    <t>The 'keep in touch' mail should 
work properly</t>
  </si>
  <si>
    <t>The 'keep in touch' mail is not working properly</t>
  </si>
  <si>
    <t>PWD_HP_71</t>
  </si>
  <si>
    <t>Verify that the 'download our app' link is 
working or not</t>
  </si>
  <si>
    <t>1.open 'petsworld' page
2.Locate footer section of the page
3.Locate 'download our app' link in 
footer section
4.click 'download our app'  link in the footer 
section
5.Verify link</t>
  </si>
  <si>
    <t>The 'download our app' link should
work properly</t>
  </si>
  <si>
    <t>The 'download our app' link is not
working properly</t>
  </si>
  <si>
    <t>PWD_HP_72</t>
  </si>
  <si>
    <t>Verify that if the website is optimized for 
mobile devices and if the user experience is
 good on mobile devices</t>
  </si>
  <si>
    <t>1.Open 'petsworld' page in mobile devices
2.Verify the site</t>
  </si>
  <si>
    <t>The website should be optimized for 
mobile devices and if the user experience should good on mobile devices</t>
  </si>
  <si>
    <t>The website is optimized for mobile 
devices and if the user  experience 
is good on mobile devices</t>
  </si>
  <si>
    <t>PWD_HP_73</t>
  </si>
  <si>
    <t>Verify that the website is secure and if the SSL
 certificate is valid.</t>
  </si>
  <si>
    <t>1.Open 'petsworld' page
2.Verify the site</t>
  </si>
  <si>
    <t>The website should secure and if
 the SSL certificate is valid.</t>
  </si>
  <si>
    <t>The website is secure and if the SSL
 certificate is valid.</t>
  </si>
  <si>
    <t>PWD_HP_74</t>
  </si>
  <si>
    <t>Verify that any featured or promoted products
, services, or content on the home page are 
accurate and up-to-date.</t>
  </si>
  <si>
    <t>1.Open 'petsworld' page
2.Locate promoted products
3.Verify promoted products</t>
  </si>
  <si>
    <t>Any featured or promoted products
, services, or content on the home
 page should accurate and
 up-to-date.</t>
  </si>
  <si>
    <t>Any featured or promoted products
, services, or content on the home 
page are accurate and up-to-date.</t>
  </si>
  <si>
    <t>PWD_HP_75</t>
  </si>
  <si>
    <t>Verify that any customer testimonials or 
reviews on the home page are accurate and 
up-to-date</t>
  </si>
  <si>
    <t>1.Open 'petsworld' page
2.Locate product's review
3.Verify product's review</t>
  </si>
  <si>
    <t>Any customer testimonials or 
reviews on the home page should
 accurate and up-to-date</t>
  </si>
  <si>
    <t>Any customer testimonials or 
reviews on the home page are 
accurate and up-to-date</t>
  </si>
  <si>
    <t>PWD_HP_76</t>
  </si>
  <si>
    <t>Verify that the 'today's deals' with icon link are 
available</t>
  </si>
  <si>
    <t>1.open  'petsworld' page
2.Locate 'Tody's deals' link</t>
  </si>
  <si>
    <t>The 'today's deals' with icon link 
should available</t>
  </si>
  <si>
    <t>The 'today's deals' with icon link are 
available</t>
  </si>
  <si>
    <t>PWD_HP_77</t>
  </si>
  <si>
    <t>Verify that the 'today's deals' with icon link are 
Clickable</t>
  </si>
  <si>
    <t>1.open  'petsworld' page
2.Locate 'Tody's deals' link
3.Click 'today's deals'</t>
  </si>
  <si>
    <t>The 'today's deals' with icon link 
should Clickable</t>
  </si>
  <si>
    <t>The 'today's deals' with icon link are 
Clickable</t>
  </si>
  <si>
    <t>PWD_HP_78</t>
  </si>
  <si>
    <t>Verify that the 'today's deals' with icon link should redirect to the page 'special deals'</t>
  </si>
  <si>
    <t>The 'today's deals' with 
icon link should redirect to the page 
'special deals'</t>
  </si>
  <si>
    <t>The 'today's deals' with 
icon link is redirect to the 
page 'special deals'</t>
  </si>
  <si>
    <t>PWD_HP_79</t>
  </si>
  <si>
    <t>Verify that the category of pets(cat, dog, fish, birds, and small animals ) are 
available and users should shop through 
the these categories</t>
  </si>
  <si>
    <t>1.open  'petsworld' page
2.Locate category of pets are available directly without the mouse hover over the primary menus
3.Click  categories of pets</t>
  </si>
  <si>
    <t>The category of pets(cat,
 dog, fish, birds, and small animals ) 
are available directly without the mouse hover over the primary menus and users should shop 
through these categories</t>
  </si>
  <si>
    <t>The category of pets(cat, 
dog, fish, birds, and small animals ) 
are available and users can shop
 through these categories</t>
  </si>
  <si>
    <t>PWD_HP_80</t>
  </si>
  <si>
    <t>Verify that the call-to-action button with 
message are available and clickable</t>
  </si>
  <si>
    <t>1.Open petsworld page
2.Locate call-to-action button with message
3.Click call-to-action button</t>
  </si>
  <si>
    <t>The call-to-action button with 
message should available and c
lickable</t>
  </si>
  <si>
    <t>The call-to-action button with 
message are available and clickable</t>
  </si>
  <si>
    <t>PWD_HP_81</t>
  </si>
  <si>
    <t>Verify that the recommended products are 
available with previous and next nutton</t>
  </si>
  <si>
    <t>1.Open petsworld page
2.Locate recommeneded products
3.Idenify the previous and next button</t>
  </si>
  <si>
    <t>The recommended products should
available with previous and next 
nutton</t>
  </si>
  <si>
    <t>The recommended products are 
available with previous and 
next nutton</t>
  </si>
  <si>
    <t>PWD_HP_82</t>
  </si>
  <si>
    <t>Verify that the previous and next button of
recommended products are clickable and 
display appropriate result</t>
  </si>
  <si>
    <t>1.Open petsworld page
2.Locate recommended products
3.Identify the previous and next button
4.Click these two button</t>
  </si>
  <si>
    <t>The previous and next button of
recommended products should
clickable and display appropriate result</t>
  </si>
  <si>
    <t>The previous and next button of
recommended products are 
clickable and displays appropriate
 result</t>
  </si>
  <si>
    <t>PWD_HP_83</t>
  </si>
  <si>
    <t>Verify that the category wise(shop for cats,shop for dogs) call-to-action 
buttons with message are available for 
shopping</t>
  </si>
  <si>
    <t>1.Open petsworld page
2.Locate category are 'shop for dogs,
shop for cats'
3.Identify the call-to-action button with message
4.Click 'shop now' button</t>
  </si>
  <si>
    <t>The category wise(shop for cats,
shop for dogs) call-to-action 
buttons with message should
available for shopping</t>
  </si>
  <si>
    <t>The category wise(shop for cats,
shop for dogs) call-to-action 
buttons with message are 
available for shopping</t>
  </si>
  <si>
    <t>PWD_HP_84</t>
  </si>
  <si>
    <t>Verify that the call-to-action button in
 'crates and cages' sub-category of 
'shop for cats' are not working or clickable</t>
  </si>
  <si>
    <t>1.Open petsworld page
2.Locate category are 'shop for cats'
3.Identify the call-to-action button with message
 for 'crates and cages'
4.Click 'shop now' button</t>
  </si>
  <si>
    <t>The call-to-action button in
 'crates and cages' sub-category of 
'shop for cats' should work or 
clickable</t>
  </si>
  <si>
    <t>The call-to-action button in
 'crates and cages' sub-category of 
'shop for cats' are not working or 
clickable</t>
  </si>
  <si>
    <t>PWD_HP_85</t>
  </si>
  <si>
    <t>Verify that the call-to-action button in
 'Bowls' sub-category of 
'shop for cats' are not working or clickable</t>
  </si>
  <si>
    <t>1.Open petsworld page
2.Locate category are 'shop for cats'
3.Identify the call-to-action button with message
 for 'bowls'
4.Click 'shop now' button</t>
  </si>
  <si>
    <t>The call-to-action button in
 'Bowls' sub-category of 
'shop for cats' should work
 or clickable</t>
  </si>
  <si>
    <t>The call-to-action button in
 'Bowls' sub-category of 
'shop for cats' are not working 
or clickable</t>
  </si>
  <si>
    <t>PWD_HP_86</t>
  </si>
  <si>
    <t>Verify that the best dog and cat products 
display category wise with label 'best selling 
dog products' and 'best selling cat products'
with 'show all' link also available for shopping</t>
  </si>
  <si>
    <t>1.Open petsworld page
2.Locate label for cats and dogs best selling
 products
3.Locate 'show all' link
4.Verify</t>
  </si>
  <si>
    <t>The best dog and cat products 
should display category wise with 
label 'best selling dog products' and 
'best selling cat products'with 'show 
all' link also available for shopping</t>
  </si>
  <si>
    <t>The best dog and cat products 
displays category wise with label 
'best selling dog products' and
 'best selling cat products'
with 'show all' link also available
 for shopping</t>
  </si>
  <si>
    <t>PWD_HP_87</t>
  </si>
  <si>
    <t>Verify that the 'previous' and 'next' buttons 
of 'best selling dog products'  are working or clickable</t>
  </si>
  <si>
    <t>1.Open petsworld page
2.Locate label for dogs best selling
 products
3.Locate next and previous button
4.click these two buttons</t>
  </si>
  <si>
    <t>The 'previous' and 'next' buttons 
of 'best selling dog products'  should
work or clickable</t>
  </si>
  <si>
    <t>The 'previous' and 'next' buttons 
of 'best selling dog products'  are
not  working or clickable</t>
  </si>
  <si>
    <t>PWD_HP_88</t>
  </si>
  <si>
    <t>Verify that the 'previous' and 'next' buttons of 'best selling cat products' are working or clickable</t>
  </si>
  <si>
    <t>1.Open petsworld page
2.Locate label for cats best selling
 products
3.Locate next and previous button
4.click these two buttons</t>
  </si>
  <si>
    <t>The 'previous' and 'next' buttons of 
'best selling cat products' should 
work or clickable</t>
  </si>
  <si>
    <t>The 'previous' and 'next' buttons 
of 'best selling cat products' are not
working or clickable</t>
  </si>
  <si>
    <t>PWD_HP_89</t>
  </si>
  <si>
    <t xml:space="preserve">Verify that the advertisement of products with
image are available and clickable
</t>
  </si>
  <si>
    <t>1.Open petsworld page
2.Locate advertisement of products
3.Click advertisement</t>
  </si>
  <si>
    <t>The advertisement of products with
image should available and clickable</t>
  </si>
  <si>
    <t>The advertisement of products with
image are available and clickable</t>
  </si>
  <si>
    <t>PWD_HP_90</t>
  </si>
  <si>
    <t xml:space="preserve">Verify that the home page should redirects to 
the related page of advertisement of products 
with image 
</t>
  </si>
  <si>
    <t xml:space="preserve">1.Open petsworld page
2.Locate advertisement of products
3.Click advertisement
</t>
  </si>
  <si>
    <t>The home page should redirect to 
the related page of advertisement of products with image</t>
  </si>
  <si>
    <t>The home page redirects to 
the related page of advertisement of products with image</t>
  </si>
  <si>
    <t>PWD_HP_91</t>
  </si>
  <si>
    <t>Verify that the 'recent blog post' label with 
content are available</t>
  </si>
  <si>
    <t>1.Open petsworld page
2.Locate 'recent blog post' and content</t>
  </si>
  <si>
    <t>The 'recent blog post' label with 
content should available</t>
  </si>
  <si>
    <t>The 'recent blog post' label with 
content are available</t>
  </si>
  <si>
    <t>PWD_HP_92</t>
  </si>
  <si>
    <t>Verify that the 'recent blog post' label with 
'show all' button are available and clickable</t>
  </si>
  <si>
    <t>1.Open petsworld page
2.Locate 'recent blog post' and content
3.Locate 'show all' button
4.Click 'show all 'button</t>
  </si>
  <si>
    <t>The 'recent blog post' label with 
'show all' button should available and clickable</t>
  </si>
  <si>
    <t xml:space="preserve"> The 'recent blog post' label with 
'show all' button are available and clickable</t>
  </si>
  <si>
    <t>PWD_HP_93</t>
  </si>
  <si>
    <t>Verify that the page redirect to the 'blog' page
when click on 'show all button' of 'recent blog
post'.</t>
  </si>
  <si>
    <t>The page should redirect to the 'blog' page when click on 'show all button' of 'recent blog post'.</t>
  </si>
  <si>
    <t>The page redirects to the 'blog' page
when click on 'show all button' of 'recent blog post'.</t>
  </si>
  <si>
    <t>PWD_HP_94</t>
  </si>
  <si>
    <t>Verify that the ' previous' and 'next' button of
'recent blog post' are working or not</t>
  </si>
  <si>
    <t>1.Open petsworld page
2.Locate 'recent blog post' and content
3.Locate 'pevious' and 'next' button
4.Click these two button</t>
  </si>
  <si>
    <t>The ' previous' and 'next' button of
'recent blog post' should working</t>
  </si>
  <si>
    <t>The ' previous' and 'next' button of
'recent blog post' are not working</t>
  </si>
  <si>
    <t>PWD_HP_95</t>
  </si>
  <si>
    <t>Verify that the page should contain contents about the 'petsworld' site</t>
  </si>
  <si>
    <t>1.Open 'petsworld' page
2.Locate contents about the 'petsworld' site</t>
  </si>
  <si>
    <t>The page should contain contents about the 'petsworld' site</t>
  </si>
  <si>
    <t>The page contains about the 
'petsworld' site</t>
  </si>
  <si>
    <t>PWD_HP_96</t>
  </si>
  <si>
    <t>Verify that the page should contain contents about the 'FAQ'</t>
  </si>
  <si>
    <t>1.Open 'petsworld' page
2.Locate FAQ</t>
  </si>
  <si>
    <t>The page should contain contents
 about the 'FAQ'</t>
  </si>
  <si>
    <t xml:space="preserve">The page contains contents about 
the 'FAQ' </t>
  </si>
  <si>
    <t>PWD_HP_97</t>
  </si>
  <si>
    <t>Verify that the 'scroll-up' button is available at
 the bottom of the page</t>
  </si>
  <si>
    <t>1.Open pets world page
2.Locate 'scroll-up' button</t>
  </si>
  <si>
    <t>The 'scroll-up' button should 
available at the bottom of the page</t>
  </si>
  <si>
    <t>The 'scroll-up' button is available at
 the bottom of the page</t>
  </si>
  <si>
    <t>PWD_HP_98</t>
  </si>
  <si>
    <t>Verify that the 'scroll-up' button is clickable and should go to the top of the page
 when click on 'scroll-up' button</t>
  </si>
  <si>
    <t>1.Open pets world page
2.Locate 'scroll-up' button
3.Click 'scroll-up' button</t>
  </si>
  <si>
    <t>The 'scroll-up' button should clickable and should go to the top of the page when click on 'scroll-up' button</t>
  </si>
  <si>
    <t>The 'scroll-up' button is clickable and go to the top of the page
 when click on 'scroll-up' button</t>
  </si>
  <si>
    <t>PETS WORLD</t>
  </si>
  <si>
    <t>CART PAGE</t>
  </si>
  <si>
    <t>PWD_CT_01</t>
  </si>
  <si>
    <t>Check whether' cart' page is
 loaded while clicking  'cart' link .</t>
  </si>
  <si>
    <t>1.Open 'petsworld' page
2..Locate home page
3.Locate 'cart' link with icon
4.Click cart link</t>
  </si>
  <si>
    <t>The ' cart' page should loaded while clicking  
'cart' link .</t>
  </si>
  <si>
    <t>The ' cart' page is loaded while clicking
  'cart' link .</t>
  </si>
  <si>
    <t>PWD_CT_02</t>
  </si>
  <si>
    <t>Verify that the 'cart' button is present on the 
every page of the site</t>
  </si>
  <si>
    <t>The 'cart' button should present on 
every page of the site</t>
  </si>
  <si>
    <t>The 'cart' button is present on 
every page of the site</t>
  </si>
  <si>
    <t>PWD_CT_03</t>
  </si>
  <si>
    <t>Verify that the user can add a product to the 
cart</t>
  </si>
  <si>
    <t>1.Open 'petsworld' page
2.Locate different type of products
3.Click needed products and it go to their site
4.Locate 'add to cart' button
5.Click on the 'add to cart' button
6.Navigate to the shopping cart page</t>
  </si>
  <si>
    <t>The product that was added should be 
displayed in the shopping cart page.</t>
  </si>
  <si>
    <t>The product that was added isdisplayed in 
the shopping cart page.</t>
  </si>
  <si>
    <t>PWD_CT_04</t>
  </si>
  <si>
    <t>Verify that the user can remove a product 
from the cart.</t>
  </si>
  <si>
    <t xml:space="preserve">1.Open 'petsworld' page
2.Locate different type of products
3.Click needed products and it go to their site
4.Locate 'add to cart' button
5.Click on the 'add to cart' button
6.Navigate to the shopping cart page
7.Locate 'delete' button
8.Click delete button
</t>
  </si>
  <si>
    <t>The product should be removed from the cart
and the cart total should be updated.</t>
  </si>
  <si>
    <t>The product is removed from the cart
and the cart total is updated.</t>
  </si>
  <si>
    <t>PWD_CT_05</t>
  </si>
  <si>
    <t>Verify that the user can update the quantity of 
a product in the cart.</t>
  </si>
  <si>
    <t xml:space="preserve">1.Open 'petsworld' page
2.Locate different type of products
3.Click needed products and it go to their site
4.Locate 'add to cart' button
5.Click on the 'add to cart' button
6.Navigate to the shopping cart page
7.Change the quantity of a product
</t>
  </si>
  <si>
    <t>The quantity of the product should be updated 
and the cart total should be updated
accordingly.</t>
  </si>
  <si>
    <t>The quantity of the product is updated 
and the cart total should be updated
accordingly.</t>
  </si>
  <si>
    <t>PWD_CT_06</t>
  </si>
  <si>
    <t>Verify that the user can apply a coupon code 
to the cart as per SRS document</t>
  </si>
  <si>
    <t>1.Open petsworld page
2.Locate different type of products
3.Click needed products and it go to their site
4.Locate 'add to cart' button
5.Click on the 'add to cart' button
6.Navigate to the shopping cart page
7.Enter a valid coupon code in the 'coupon code' field.
8.Click on the 'apply coupon' button</t>
  </si>
  <si>
    <t>PETSNUGS15</t>
  </si>
  <si>
    <t>The coupon code should be applied and the 
cart total should be updated accordingly.</t>
  </si>
  <si>
    <t>The coupon code is applied and the 
cart total is not updated accordingly.</t>
  </si>
  <si>
    <t>PWD_CT_07</t>
  </si>
  <si>
    <t>Verify that the 'save for later' button is available</t>
  </si>
  <si>
    <t>1.Open petsworld page
2.Locate different type of products
3.Click needed products and it go to their site
4.Locate 'add to cart' button
5.Click on the 'add to cart' button
6.Navigate to the shopping cart page
7.Locate 'save for later' button</t>
  </si>
  <si>
    <t xml:space="preserve"> The 'save for later' button should available</t>
  </si>
  <si>
    <t xml:space="preserve"> The 'save for later' button is available</t>
  </si>
  <si>
    <t>PWD_CT_08</t>
  </si>
  <si>
    <t>Verify that the 'save for later' button is clickable</t>
  </si>
  <si>
    <t>1.Open petsworld page
2.Locate different type of products
3.Click needed products and it go to their site
4.Locate 'add to cart' button
5.Click on the 'add to cart' button
6.Navigate to the shopping cart page
7.Locate 'save for later' button
8.Click 'save for later' button</t>
  </si>
  <si>
    <t>The 'save for later' button should clickable</t>
  </si>
  <si>
    <t>The 'save for later' button is  not clickable</t>
  </si>
  <si>
    <t>PWD_CT_09</t>
  </si>
  <si>
    <t>Verify that the item is saved for later checkout
 when click on  'save for later' button.</t>
  </si>
  <si>
    <t>The item should saved for later checkout
 when click on  'save for later' button</t>
  </si>
  <si>
    <t>The item is not saved for later checkout
 when click on  'save for later' button and also
it is not clickable</t>
  </si>
  <si>
    <t>PWD_CT_10</t>
  </si>
  <si>
    <t>Verify that the user can proceed to checkout.</t>
  </si>
  <si>
    <t>1.Open petsworld page
2.Locate different type of products
3.Click needed products and it go to their site
4.Locate 'add to cart' button
5.Click on the 'add to cart' button
6.Navigate to the shopping cart page
7.Click 'proceed to checkout' button</t>
  </si>
  <si>
    <t>The user should proceed to checkout.</t>
  </si>
  <si>
    <t>The user is proceed to checkout.</t>
  </si>
  <si>
    <t>PWD_CT_11</t>
  </si>
  <si>
    <t>Verify that the stock availability label such as 
'in stock' and 'out of stock' are present</t>
  </si>
  <si>
    <t>1.Open petsworld page
2.Locate different type of products
3.Click needed products and it go to their site
4.Locate 'add to cart' button
5.Click on the 'add to cart' button
6.Navigate to the shopping cart page
7.Verify that the stock availability button</t>
  </si>
  <si>
    <t>The stock availability label such as 
'in stock' and 'out of stock'  should present</t>
  </si>
  <si>
    <t>The stock availability label such as 
'in stock' and 'out of stock' are present</t>
  </si>
  <si>
    <t>PWD_CT_12</t>
  </si>
  <si>
    <t>Verify that the seller name should mentioned and
clickable</t>
  </si>
  <si>
    <t>1.Open petsworld page
2.Locate different type of products
3.Click needed products and it go to their site
4.Locate 'add to cart' button
5.Click on the 'add to cart' button
6.Navigate to the shopping cart page
7.Verify that the seller name</t>
  </si>
  <si>
    <t xml:space="preserve">The seller name should mentioned </t>
  </si>
  <si>
    <t>The seller name is mentioned</t>
  </si>
  <si>
    <t>PWD_CT_13</t>
  </si>
  <si>
    <t>Verify that the page redirect to the seller page 
when click on seller name</t>
  </si>
  <si>
    <t>1.Open petsworld page
2.Locate different type of products
3.Click needed products and it go to their site
4.Locate 'add to cart' button
5.Click on the 'add to cart' button
6.Navigate to the shopping cart page
7.Verify that the seller name
8.Click on seller</t>
  </si>
  <si>
    <t>The page should redirect to the seller page 
when click on seller name</t>
  </si>
  <si>
    <t>The page redirect to the seller page 
when click on seller name</t>
  </si>
  <si>
    <t>PWD_CT_14</t>
  </si>
  <si>
    <t>Verify that the symbol with text message is present
that shows the different products of different 
seller are verified by petsworld India</t>
  </si>
  <si>
    <t>1.Open petsworld page
2.Locate different type of products
3.Click needed products and it go to their site
4.Locate 'add to cart' button
5.Click on the 'add to cart' button
6.Navigate to the shopping cart page
7.Verify that the label is present</t>
  </si>
  <si>
    <t>The symbol with text message should present
that shows the different products of different 
seller are verified by petsworld India</t>
  </si>
  <si>
    <t>The symbol with text message is present
that shows the different products of different 
seller are verified by petsworld India</t>
  </si>
  <si>
    <t>PWD_CT_15</t>
  </si>
  <si>
    <t>Verify that the page display error when user click
'apply' button without entering any promo code</t>
  </si>
  <si>
    <t>1.Open petsworld page
2.Locate different type of products
3.Click needed products and it go to their site
4.Locate 'add to cart' button
5.Click on the 'add to cart' button
6.Navigate to the shopping cart page
7.Locate 'enter your promo' place holder text
field
8.Click 'apply' button</t>
  </si>
  <si>
    <t>The page should display error when user click
'apply' button without entering any promo code</t>
  </si>
  <si>
    <t>The page is not display error when user click
'apply' button without entering any promo code</t>
  </si>
  <si>
    <t>PWD_CT_16</t>
  </si>
  <si>
    <t>Verify that the 'view available coupon' link is
present and clickable</t>
  </si>
  <si>
    <t xml:space="preserve">1.Open petsworld page
2.Locate different type of products
3.Click needed products and it go to their site
4.Locate 'add to cart' button
5.Click on the 'add to cart' button
6.Navigate to the shopping cart page
7.Locate 'view available coupon' link 
8.Click the 'view available coupon' link 
</t>
  </si>
  <si>
    <t>The 'view available coupon' link should
present and clickable</t>
  </si>
  <si>
    <t>The 'view available coupon' link is
present and clickable</t>
  </si>
  <si>
    <t>PWD_CT_17</t>
  </si>
  <si>
    <t>Verify that the page display a pop-up box with 
all available coupon code when click on the 'view available coupon' link</t>
  </si>
  <si>
    <t>1.Open petsworld page
2.Locate different type of products
3.Click needed products and it go to their site
4.Locate 'add to cart' button
5.Click on the 'add to cart' button
6.Navigate to the shopping cart page
7.Locate 'view available coupon' link 
8.Click the 'view available coupon' link</t>
  </si>
  <si>
    <t>The page should display a pop-up box with 
all available coupon code when click on the
 'view available coupon' link</t>
  </si>
  <si>
    <t>The page displays a pop-up box with 
all available coupon code when click on 
the 'view available coupon' link</t>
  </si>
  <si>
    <t>PWD_CT_18</t>
  </si>
  <si>
    <t>Verify that the coupon code is added to the 
promo field when a user click on the coupon code 
in the pop-up box of 'available coupon code'</t>
  </si>
  <si>
    <t>1.Open petsworld page
2.Locate different type of products
3.Click needed products and it go to their site
4.Locate 'add to cart' button
5.Click on the 'add to cart' button
6.Navigate to the shopping cart page
7.Locate 'view available coupon' link 
8.Click the 'view available coupon' link
9.Click coupon code in the pop-up box</t>
  </si>
  <si>
    <t>FIRSTORDER</t>
  </si>
  <si>
    <t>The coupon code should added to the 
promo field when a user click on the coupone code 
in the pop-up box of 'available coupon code'</t>
  </si>
  <si>
    <t>The coupon code is added to the 
promo field when a user click on the coupone
 code in the pop-up box of
 'available coupon code'</t>
  </si>
  <si>
    <t>PWD_CT_19</t>
  </si>
  <si>
    <t>Verify that the page display message 'coupon applied successfully' or 'not applied successfully' and also display 'remove' button for remove applied coupon code
when a user click on the coupon code 
in the pop-up box of 'available coupon code'</t>
  </si>
  <si>
    <t>The page should display message 'coupon applied
 successfully' or 'not applied successfully' and also display 'remove' button for 
remove applied coupon code when a user click on 
the coupon code in the pop-up box of 'available 
coupon code'</t>
  </si>
  <si>
    <t>The page displays message 'coupon applied 
successfully' or 'not applied successfully' and also display 'remove' button 
for remove applied coupon code
when a user click on the coupon code 
in the pop-up box of 'available coupon code'</t>
  </si>
  <si>
    <t>PWD_CT_20</t>
  </si>
  <si>
    <t>Verify that the user should removed the applied 
coupon when click on remove button</t>
  </si>
  <si>
    <t>1.Open petsworld page
2.Locate different type of products
3.Click needed products and it go to their site
4.Locate 'add to cart' button
5.Click on the 'add to cart' button
6.Navigate to the shopping cart page
7.Locate 'view available coupon' link 
8.Click the 'view available coupon' link
9.Click coupon code in the pop-up box
10.Click remove button</t>
  </si>
  <si>
    <t>The user should removed the applied 
coupon when click on remove button</t>
  </si>
  <si>
    <t>The user isremoved the applied 
coupon when click on remove button</t>
  </si>
  <si>
    <t>PWD_CT_21</t>
  </si>
  <si>
    <t>Verify that the page should display 
original amount, discount rate and saved amount</t>
  </si>
  <si>
    <t>1.Open petsworld page
2.Locate different type of products
3.Click needed products and it go to their site
4.Locate 'add to cart' button
5.Click on the 'add to cart' button
6.Navigate to the shopping cart page
7.Locate all amount information about the
product</t>
  </si>
  <si>
    <t>The page should display 
original amount, discount rate and saved amount</t>
  </si>
  <si>
    <t xml:space="preserve">The page displays 
original amount, discount rate and saved
 amount </t>
  </si>
  <si>
    <t>PWD_CT_22</t>
  </si>
  <si>
    <t>Verify that the user can see the total cost of the 
items in the cart including any taxes, shipping 
charges, and discounts applied.</t>
  </si>
  <si>
    <t>1.Open petsworld page
2.Locate different type of products
3.Click needed products and it go to their site
4.Locate 'add to cart' button
5.Click on the 'add to cart' button
6.Navigate to the shopping cart page
7.Verify order summary of the prodcut</t>
  </si>
  <si>
    <t>The user can see the total cost of the 
items in the cart including any taxes, shipping 
charges, and discounts applied.</t>
  </si>
  <si>
    <t>The user sees the total cost of the 
items in the cart including any taxes, shipping 
charges, and discounts applied.</t>
  </si>
  <si>
    <t>PWD_CT_23</t>
  </si>
  <si>
    <t>Verify that the total amount calculation of
product is correct</t>
  </si>
  <si>
    <t>The total amount calculation of product should be
correct</t>
  </si>
  <si>
    <t>The total amount calculation of
product is not correct</t>
  </si>
  <si>
    <t>PWD_CT_24</t>
  </si>
  <si>
    <t>Verify that the total amount is updated when the 
coupon code is applied</t>
  </si>
  <si>
    <t>The total amount should be updated when the 
coupon code is applied</t>
  </si>
  <si>
    <t>The total amount is not updated when the 
coupon code is applied</t>
  </si>
  <si>
    <t>PWD_CT_25</t>
  </si>
  <si>
    <t>Verify that the related product also available for 
shopping</t>
  </si>
  <si>
    <t>1.Open petsworld page
2.Locate different type of products
3.Click needed products and it go to their site
4.Locate 'add to cart' button
5.Click on the 'add to cart' button
6.Navigate to the shopping cart page
7.Identify label 'product you may also like'</t>
  </si>
  <si>
    <t>The related product should be available for 
shopping</t>
  </si>
  <si>
    <t>The related products  available for 
shopping</t>
  </si>
  <si>
    <t>PWD_CT_26</t>
  </si>
  <si>
    <t>Verify that the previous and next button are 
working</t>
  </si>
  <si>
    <t>1.Open petsworld page
2.Locate different type of products
3.Click needed products and it go to their site
4.Locate 'add to cart' button
5.Click on the 'add to cart' button
6.Navigate to the shopping cart page
7.Identify label 'product you may also like'
8.Locate next and previous button of 
related products</t>
  </si>
  <si>
    <t>The previous and next button should be work</t>
  </si>
  <si>
    <t>The previous and next button are working</t>
  </si>
  <si>
    <t>PWD_CT_27</t>
  </si>
  <si>
    <t>Verify that the footer section is available</t>
  </si>
  <si>
    <t>1.Open petsworld page
2.Locate different type of products
3.Click needed products and it go to their site
4.Locate 'add to cart' button
5.Click on the 'add to cart' button
6.Navigate to the shopping cart page
7.Locate footer section</t>
  </si>
  <si>
    <t>The footer section should be available</t>
  </si>
  <si>
    <t>The footer section is available</t>
  </si>
  <si>
    <t>PWD_CT_28</t>
  </si>
  <si>
    <t>Verify that the user can transfer items from the
 saved cart to the current cart and vice versa.</t>
  </si>
  <si>
    <t xml:space="preserve">1.Open petsworld page
2.Locate different type of products
3.Click needed products and it go to their site
4.Locate 'add to cart' button
5.Click on the 'add to cart' button
6.Navigate to the shopping cart page
7.Locate 'save for later' link
8.Click 'save for later' link
</t>
  </si>
  <si>
    <t>The user can transfer items from the
 saved cart to the current cart and vice versa.</t>
  </si>
  <si>
    <t>The user is not transfers items from the
 saved cart to the current cart and vice versa.
The saved cart option is missing</t>
  </si>
  <si>
    <t>PWD_CT_29</t>
  </si>
  <si>
    <t>Verify that the user cannot add products to the
 cart that are out of stock.</t>
  </si>
  <si>
    <t xml:space="preserve">1.Open petsworld page
2.Locate different type of products
3.Click needed products and it go to their site
4.Idenify  'add to cart' button
</t>
  </si>
  <si>
    <t>The user cannot add products to the cart that are 
out of stock.</t>
  </si>
  <si>
    <t>The 'add to cart'  buttion is missing in the 
'out of stock' product page.User is not add 
the 'out of stock' product to the cart</t>
  </si>
  <si>
    <t>PWD_CT_30</t>
  </si>
  <si>
    <t>Verify that the 'proceed to checkout' button is 
available and clickable</t>
  </si>
  <si>
    <t>1.Open petsworld page
2.Locate different type of products
3.Click needed products and it go to their site
4.Locate 'add to cart' button
5.Click on the 'add to cart' button
6.Navigate to the shopping cart page
7.Locate 'proceed to checkout' page
8.Click 'proceed to checkout' button</t>
  </si>
  <si>
    <t>The 'proceed to checkout' button should
available and clickable</t>
  </si>
  <si>
    <t>The 'proceed to checkout' button is 
available and clickable</t>
  </si>
  <si>
    <t>PWD_CT_31</t>
  </si>
  <si>
    <t>Verify that the page redirect to the checkout page 
when click on 'proceed to checkout' button</t>
  </si>
  <si>
    <t>The page should  redirect to the checkout page 
when click on 'proceed to checkout'</t>
  </si>
  <si>
    <t>The page redirects to the checkout page 
when click on 'proceed to checkout'</t>
  </si>
  <si>
    <t>PWD_CT_32</t>
  </si>
  <si>
    <t xml:space="preserve">Verify that the page is redirected to the 'review order' if the user has clicked on the 'proceed to checkout' button but not entered the address
</t>
  </si>
  <si>
    <t>The page should redirected to the 'review order'
page if the user  clicked on the
 'proceed to checkout'  button but not entered the 
address</t>
  </si>
  <si>
    <t>The page is redirected to the 'review order' if 
the user has clicked on the
'proceed to checkout' button but not entered
 the address</t>
  </si>
  <si>
    <t>PWD_CT_33</t>
  </si>
  <si>
    <t xml:space="preserve">Verify that page redirect to the checkout page with one pop-up box is displayed with the content  ' select address' or 'add a new 
address ' when the user click on the 'proceed to 
checkout' button
</t>
  </si>
  <si>
    <t>The page should redirect to the checkout page 
with one pop-up box is displayed with the content  ' select address' or 'add a new 
address ' when the user click on the 'proceed to 
checkout' button</t>
  </si>
  <si>
    <t>The page is redirects to the checkout page with
one  pop-up box is displayed with the content  
' select address' or 'add a new address ' 
when the user click on the 'proceed to 
checkout' button</t>
  </si>
  <si>
    <t>TESTED BY:elizabath Chacko</t>
  </si>
  <si>
    <t>CHECKOUT PAGE</t>
  </si>
  <si>
    <t>PWD_CO_01</t>
  </si>
  <si>
    <t>Verify that the user is able to proceed to checkout.</t>
  </si>
  <si>
    <t>The user should able to proceed to checkout.</t>
  </si>
  <si>
    <t>The user is able to proceed to checkout.</t>
  </si>
  <si>
    <t>PWD_CO_02</t>
  </si>
  <si>
    <t>Verify that the page is redirected to the 'review 
order' if the user has clicked on the 'proceed to
 checkout' button but not entered the address</t>
  </si>
  <si>
    <t>The page is redirected to the 'review order'
page if the user  clicked on the
 'proceed to checkout'  button but not entered
 the address</t>
  </si>
  <si>
    <t>PWD_CO_03</t>
  </si>
  <si>
    <t>Verify that page redirect to the checkout page 
with one pop-up box is displayed with the content
  ' select address' or 'add a new 
address ' when the user click on the 'proceed to 
checkout' button</t>
  </si>
  <si>
    <t>The page should redirect to the checkout page 
with one pop-up box is displayed with the content 
 ' select address' or 'add a new 
address ' when the user click on the 'proceed to 
checkout' button</t>
  </si>
  <si>
    <t>PWD_CO_04</t>
  </si>
  <si>
    <t xml:space="preserve">Verify that the checkout page contain one pop-up
 box with saved address </t>
  </si>
  <si>
    <t xml:space="preserve">The checkout page should contain one pop-up
 box with saved address </t>
  </si>
  <si>
    <t xml:space="preserve">The checkout page contains one pop-up
 box with saved address </t>
  </si>
  <si>
    <t>PWD_CO_05</t>
  </si>
  <si>
    <t>Verify that the page redirect to the dasboard of 
'add address' when user click on 'add address'</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</si>
  <si>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'add address' button</t>
  </si>
  <si>
    <t>The page should redirect to the dasboard of 
'add address' when user click on 'add address'</t>
  </si>
  <si>
    <t>The page is redirected to the dasboard of 
'add address' when user click on 'add address'</t>
  </si>
  <si>
    <t>PWD_CO_06</t>
  </si>
  <si>
    <t>Verify that the page redirect to the review order
page of 'checkout' when user click on
 'saved address'</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</si>
  <si>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t>
  </si>
  <si>
    <t>The page should redirect to the review order
page of 'checkout' when user click on
 'saved address'</t>
  </si>
  <si>
    <t>The page redirect to the review order
page of 'checkout' when user click on
 'saved address'</t>
  </si>
  <si>
    <t>PWD_CO_07</t>
  </si>
  <si>
    <t>Verify that the time taken to the page redirect to 
the review order page of 'checkout' when 
user click on 'saved address'</t>
  </si>
  <si>
    <t xml:space="preserve"> The page should take only allowed time for 
redirection to 'review order' page</t>
  </si>
  <si>
    <t xml:space="preserve"> The page take only allowed  time for 
redirection to 'review order' page</t>
  </si>
  <si>
    <t>PWD_CO_08</t>
  </si>
  <si>
    <t>Verify that the 'review order' page of checkout
should contain the address of user and also the
'change' button for change the address of user 
if they want</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</si>
  <si>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10.Locate address of user
11.Identify 'change' button</t>
  </si>
  <si>
    <t xml:space="preserve"> The 'review order' page of checkout
should contain the address of user and also 
'change' button for change the address of user 
if they want</t>
  </si>
  <si>
    <t>The 'review order' page of checkout
contains the address of user and also the
'change' button for change the address of user 
if they want</t>
  </si>
  <si>
    <t>PWD_CO_09</t>
  </si>
  <si>
    <t>Verify that the review order page should contain
all the details of products</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</si>
  <si>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10.Verify all the details of products</t>
  </si>
  <si>
    <t>The review order page should contain all the details 
 of products</t>
  </si>
  <si>
    <t>the review order page  contains
all the details of products</t>
  </si>
  <si>
    <t>PWD_CO_10</t>
  </si>
  <si>
    <t>Verify that the page contain two payment mode
such as 'online' and 'cash'</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</si>
  <si>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10.Identify two product mode</t>
  </si>
  <si>
    <t>The page should contain two payment mode
such as 'online' and 'cash'</t>
  </si>
  <si>
    <t>the page contains two payment mode
such as 'online' and 'cash'</t>
  </si>
  <si>
    <t>PWD_CO_11</t>
  </si>
  <si>
    <t>Verify that the calculation of billing is correct</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</si>
  <si>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10.Verify billing summary</t>
  </si>
  <si>
    <t>The calculation of billing should be correct</t>
  </si>
  <si>
    <t>The calculation of billing is not correct</t>
  </si>
  <si>
    <t>PWD_CO_12</t>
  </si>
  <si>
    <t>Verify that the billing summary clear to user or 
make confusion to user</t>
  </si>
  <si>
    <t xml:space="preserve"> The billing summary should clear to user or 
make confusion to user</t>
  </si>
  <si>
    <t>The billing summary is not clear to user or 
make confusion to user</t>
  </si>
  <si>
    <t>PWD_CO_13</t>
  </si>
  <si>
    <t xml:space="preserve">Verify that the allignment of address is correct
</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</si>
  <si>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10.Verify address</t>
  </si>
  <si>
    <t xml:space="preserve">The allignment of address should be correct
</t>
  </si>
  <si>
    <t xml:space="preserve">The allignment of address is  not correct
</t>
  </si>
  <si>
    <t>PWD_CO_14</t>
  </si>
  <si>
    <t>Verify that the page display a pop-up box of online payment if user select online mode and click 'place order' button</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</si>
  <si>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10.Choose payment
11.Click place order button</t>
  </si>
  <si>
    <t>The page should display a pop-up box of online
 payment  if user select online mode and click
on  'place order' button</t>
  </si>
  <si>
    <t>The page display a pop-up box of online 
payment if a user select online mode and 
click 'place order' button</t>
  </si>
  <si>
    <t>PWD_CO_15</t>
  </si>
  <si>
    <t>Verify that the all content of pop-up box is not
 converted into specfied language in the 
online payment option</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</si>
  <si>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10.Choose payment
11.Click place order button
12.Select language convert option in pop-up box</t>
  </si>
  <si>
    <t xml:space="preserve"> The all content of pop-up box should be
 converted into specfied language in the 
online payment option</t>
  </si>
  <si>
    <t xml:space="preserve"> The all content of pop-up box is not
 converted into specfied language in the 
online payment option</t>
  </si>
  <si>
    <t>PWD_CO_16</t>
  </si>
  <si>
    <t xml:space="preserve">Verify that the pop-up box contain different 
online method for payment
</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</si>
  <si>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10.Choose payment
11.Click place order button
12.Verify different payment method</t>
  </si>
  <si>
    <t xml:space="preserve">The pop-up box should contain different 
online method for payment
</t>
  </si>
  <si>
    <t xml:space="preserve">The pop-up box contains different 
online method for payment
</t>
  </si>
  <si>
    <t>PWD_CO_17</t>
  </si>
  <si>
    <t>Verify that the page should display error message 
if user not choose any payment method and click
'pay now' button</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</si>
  <si>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10.Choose payment
11.Click place order button
12.Click 'pay now' button</t>
  </si>
  <si>
    <t>The page should display error message 
if user not choose any payment method and click
'pay now' button</t>
  </si>
  <si>
    <t>The page not display error message 
if user not choose any payment method and
 click 'pay now' button</t>
  </si>
  <si>
    <t>PWD_CO_18</t>
  </si>
  <si>
    <t>Verify that the payment pop-up box should close
when user click on back symbol of page 
and also close symbol of pop-up box</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</si>
  <si>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10.Choose payment
11.Click place order button
12.Click back and close symbol</t>
  </si>
  <si>
    <t>The payment pop-up box should close
when user click on back symbol of page 
and also close symbol of pop-up box</t>
  </si>
  <si>
    <t>The payment pop-up box is closed
when user click on back symbol of page 
and also close symbol of pop-up box</t>
  </si>
  <si>
    <t>PWD_CO_19</t>
  </si>
  <si>
    <t>DATE:</t>
  </si>
  <si>
    <t>TESTED BY:</t>
  </si>
  <si>
    <t>MY ACCOUNT PAGE</t>
  </si>
  <si>
    <t>PWD_AC_01</t>
  </si>
  <si>
    <t>Check whether 'my account ' page is
 loaded while clicking  'My Account' link .</t>
  </si>
  <si>
    <t>1.Open 'petsworld' page
2..Locate home page
3.Locate 'My Account' link with icon
4.Click 'My Account' link</t>
  </si>
  <si>
    <t>The ' My Account' page should loaded while clicking  'My Account' link .</t>
  </si>
  <si>
    <t>The ' My Account' page is loaded while clicking 'My Account' link .</t>
  </si>
  <si>
    <t>PWD_AC_02</t>
  </si>
  <si>
    <t>Verify that the 'my account' contains the
link of 'orders','my pet' and 'logout' in the 
home page</t>
  </si>
  <si>
    <t>1.Open 'petsworld' page
2..Locate home page
3.Locate 'My Account' link with icon
4.Hover mouse over the 'my account' link</t>
  </si>
  <si>
    <t>The 'my account' should contain the
link of 'orders','my pet' and 'logout'
in the home page</t>
  </si>
  <si>
    <t>The 'my account' contains the
link of 'orders','my pet' and 'logout'
in the home page</t>
  </si>
  <si>
    <t>PWD_AC_03</t>
  </si>
  <si>
    <t>Verify that the page should redirect to the 
'dashboard' page when user click on 
'orders','my pet' and 'logout'</t>
  </si>
  <si>
    <t>1.Open 'petsworld' page
2..Locate home page
3.Locate 'My Account' link with icon
4.Hover mouse over the 'my account' link
5.Click each link
6.Verify redirection of the page</t>
  </si>
  <si>
    <t>The page should redirect to the 
'dashboard' page when user click on 
'orders','my pet' and 'logout'</t>
  </si>
  <si>
    <t>The page is redirected to the 
'dashboard' page when user clicks on 
'orders','my pet' and 'logout'</t>
  </si>
  <si>
    <t>PWD_AC_04</t>
  </si>
  <si>
    <t xml:space="preserve">Verify that the 'dashboard' contains
account holder name and mobile number
</t>
  </si>
  <si>
    <t>1.Open 'petsworld' page
2..Locate home page
3.Locate 'My Account' link with icon
4.Click 'My Account' link
5.Verify name and mobile number of 
account holder</t>
  </si>
  <si>
    <t>The 'dashboard' page should contain
account holder name and mobile number</t>
  </si>
  <si>
    <t>The 'dashboard' page contains
account holder name and mobile 
number</t>
  </si>
  <si>
    <t>PWD_AC_05</t>
  </si>
  <si>
    <t>Verify that the 'dashboard' should contain 
'overview' link in blue color.</t>
  </si>
  <si>
    <t>1.Open 'petsworld' page
2..Locate home page
3.Locate 'My Account' link with icon
4.Click 'My Account' link
5.Locate 'overview' link</t>
  </si>
  <si>
    <t>The 'dashboard' should contain 
'overview' link in blue color.</t>
  </si>
  <si>
    <t>The 'dashboard' contains'overview' link
 in blue color.</t>
  </si>
  <si>
    <t>PWD_AC_06</t>
  </si>
  <si>
    <t>Verify that the dashboard section should 
redirect to the 'dashboard' when user 
click on 'overview' link</t>
  </si>
  <si>
    <t>1.Open 'petsworld' page
2..Locate home page
3.Locate 'My Account' link with icon
4.Click 'My Account' link
5.Locate 'overview' link
Click 'overview' link</t>
  </si>
  <si>
    <t>The dashboard section should
redirect to the 'dashboard' when user 
click on 'overview' link</t>
  </si>
  <si>
    <t>The dashboard section is
redirected to the 'dashboard' when user 
click on 'overview' link</t>
  </si>
  <si>
    <t>PWD_AC_07</t>
  </si>
  <si>
    <t>Verify that the 'overview' should present in 
all dasboard section</t>
  </si>
  <si>
    <t>1.Open 'petsworld' page
2..Locate home page
3.Locate 'My Account' link with icon
4.Click 'My Account' link
5.Locate 'overview' link in all dashboard section 'order','adresses' and 'my pet'</t>
  </si>
  <si>
    <t>The 'overview' should present in 
all dasboard section</t>
  </si>
  <si>
    <t>The 'overview' is present in 
all dasboard section</t>
  </si>
  <si>
    <t>PWD_AC_08</t>
  </si>
  <si>
    <t>Verify that the dashboard contain 
'my orders' section with the label 'orders'</t>
  </si>
  <si>
    <t>1.Open 'petsworld' page
2..Locate home page
3.Locate 'My Account' link with icon
4.Click 'My Account' link
5.Locate ' my orders' section</t>
  </si>
  <si>
    <t>The dashboard should contain 
'my orders' section with the label 'orders'</t>
  </si>
  <si>
    <t>The dashboard contains
'my orders' section with the label 'orders'</t>
  </si>
  <si>
    <t>PWD_AC_09</t>
  </si>
  <si>
    <t>Verify that the page display  a dashboard 
section of order when user click on 
'my orders'</t>
  </si>
  <si>
    <t>1.Open 'petsworld' page
2..Locate home page
3.Locate 'My Account' link with icon
4.Click 'My Account' link
5.Locate ' my orders' section
6.Click 'my orders' section</t>
  </si>
  <si>
    <t>The page should display  a dashboard 
section of order when user click on 
'my orders'</t>
  </si>
  <si>
    <t>The page is displayed  a dashboard 
section of order when user click on 
'my orders'</t>
  </si>
  <si>
    <t>PWD_AC_10</t>
  </si>
  <si>
    <t>Verify that the dashboard section
 'my orders' page  contain the heading 'orders'</t>
  </si>
  <si>
    <t>The dashboard section 'my orders' page
 should  contain the heading 'orders'</t>
  </si>
  <si>
    <t>The dashboard section 'my orders' page
  contains the heading 'orders'</t>
  </si>
  <si>
    <t>PWD_AC_11</t>
  </si>
  <si>
    <t>Verify that the 'my orders' page should 
contain the details of ordered product of 
user</t>
  </si>
  <si>
    <t>The 'my orders' page should 
contain the details of ordered product of 
user</t>
  </si>
  <si>
    <t>The 'my orders' page contains the
 details of ordered product of user</t>
  </si>
  <si>
    <t>PWD_AC_12</t>
  </si>
  <si>
    <t>Verify that the dashboard contain 
'profile' and 'saved addresses' section with 
the label 'account'</t>
  </si>
  <si>
    <t>1.Open 'petsworld' page
2..Locate home page
3.Locate 'My Account' link with icon
4.Click 'My Account' link
5.Locate 'profile' and 'saved addresses' section</t>
  </si>
  <si>
    <t>The dashboard should contain 
'profile' and 'saved addresses' section with 
the label 'account'</t>
  </si>
  <si>
    <t>The dashboard contains
'profile' and 'saved addresses' section
 with the label 'account'</t>
  </si>
  <si>
    <t>PWD_AC_13</t>
  </si>
  <si>
    <t>Verify that the page display  a dashboard 
section of profile when user click on 
'profile'</t>
  </si>
  <si>
    <t>1.Open 'petsworld' page
2..Locate home page
3.Locate 'My Account' link with icon
4.Click 'My Account' link
5.Locate ' profile' section
6.Click 'profile' section</t>
  </si>
  <si>
    <t>The page should display  a dashboard 
section of profile when user click on 
'profile'</t>
  </si>
  <si>
    <t>The page displays a dashboard 
section of profile when user click on 
'profile'</t>
  </si>
  <si>
    <t>PWD_AC_14</t>
  </si>
  <si>
    <t>Verify that the page display  a dashboard 
section of saved address when user click on 
'saved address'</t>
  </si>
  <si>
    <t>1.Open 'petsworld' page
2..Locate home page
3.Locate 'My Account' link with icon
4.Click 'My Account' link
5.Locate ' saved address' section
6.Click 'saved address' section</t>
  </si>
  <si>
    <t>The page should display  a dashboard 
section of saved address when user click on 
'saved address'</t>
  </si>
  <si>
    <t>The page displays  a dashboard 
section of saved address when user 
click on 'saved address'</t>
  </si>
  <si>
    <t>PWD_AC_15</t>
  </si>
  <si>
    <t>Verify that the dashboard section
 'profile' page  contain the heading 'profile'</t>
  </si>
  <si>
    <t>The dashboard section 'profile' page 
should contain the heading 'profile'</t>
  </si>
  <si>
    <t>The dashboard section 'profile' page  
contains the heading 'profile'</t>
  </si>
  <si>
    <t>PWD_AC_16</t>
  </si>
  <si>
    <t>Verify that the dashboard section
 'saved address' page  contain the heading 'saved address' and also the button for 'add address'</t>
  </si>
  <si>
    <t>The dashboard section 'saved address' page
should  contain the heading 'saved address' 
and also the button for 'add address'</t>
  </si>
  <si>
    <t>The dashboard section 'saved address' 
page  contains the heading 
'saved address' and also the button for
 'add address'</t>
  </si>
  <si>
    <t>PWD_AC_17</t>
  </si>
  <si>
    <t>Verify that the page redirect to the
 'dasboard/address/add ' when
user click on 'add address'</t>
  </si>
  <si>
    <t>1.Open 'petsworld' page
2..Locate home page
3.Locate 'My Account' link with icon
4.Click 'My Account' link
5.Locate 'add address' section
6.Click  'add address' section</t>
  </si>
  <si>
    <t>The page should redirect to the
 'dasboard/address/add ' page  when
user click on 'add address'</t>
  </si>
  <si>
    <t>The page redirect to the
 'dasboard/address/add ' when
user click on 'add address'</t>
  </si>
  <si>
    <t>PWD_AC_18</t>
  </si>
  <si>
    <t>Verify that the 'add address' page contain 
the following fields are full name,mobile no,
pincode,street1,street2 and land mark</t>
  </si>
  <si>
    <t>1.Open 'petsworld' page
2..Locate home page
3.Locate 'My Account' link with icon
4.Click 'My Account' link
5.Locate 'add address' section
6.Click  'add address' section
7.Identify all field of 'add address'</t>
  </si>
  <si>
    <t>The 'add address' page should contain 
the following fields are full name,mobile no,
pincode,street1,street2 and land mark</t>
  </si>
  <si>
    <t>The 'add address' page contains 
the following fields are full name,
mobile no,pincode,street1,street2 and
 land mark</t>
  </si>
  <si>
    <t>PWD_AC_19</t>
  </si>
  <si>
    <t>Verify that the page display error if user
not entered required fields</t>
  </si>
  <si>
    <t>The page should display error if user
not entered required fields</t>
  </si>
  <si>
    <t>The page displays error if user
not entered required fields</t>
  </si>
  <si>
    <t>PWD_AC_20</t>
  </si>
  <si>
    <t>All field should contain place 
holder text .</t>
  </si>
  <si>
    <t>All field contains place 
holder text .</t>
  </si>
  <si>
    <t>PWD_AC_21</t>
  </si>
  <si>
    <t>Verify that the system should display error
message when enter a full name 
that are longer than the maximum allowed 
length</t>
  </si>
  <si>
    <t xml:space="preserve">1.Open 'petsworld' page
2..Locate home page
3.Locate 'My Account' link with icon
4.Click 'My Account' link
5.Locate 'add address' section
6.Click  'add address' section
7.Identify the field of 'full name'
8.Enter name longer than the maximum
allowed length
</t>
  </si>
  <si>
    <t>Elizabathchackopalathinkalho
usekuthukuzhyernakulamker
alajesuschrist</t>
  </si>
  <si>
    <t>The system should display error
message when enter a full name
that are longer than the maximum allowed 
length</t>
  </si>
  <si>
    <t>The system not display error
message when enter a full name name
that are longer than the maximum
 allowed length</t>
  </si>
  <si>
    <t>PWD_AC_22</t>
  </si>
  <si>
    <t>Verify that the field display error message 
when full name field  accept invalid name</t>
  </si>
  <si>
    <t>1.Open 'petsworld' page
2..Locate home page
3.Locate 'My Account' link with icon
4.Click 'My Account' link
5.Locate 'add address' section
6.Click  'add address' section
7.Identify the field of 'full name'
8.Enter invalid format of full name</t>
  </si>
  <si>
    <t>_name</t>
  </si>
  <si>
    <t>The field should display error message 
when full name field  accept invalid name</t>
  </si>
  <si>
    <t>The field not display error message 
when full name field  accept invalid 
name</t>
  </si>
  <si>
    <t>PWD_AC_23</t>
  </si>
  <si>
    <t xml:space="preserve">Verify that the page display an error if user entered pincode  not match
with your area
</t>
  </si>
  <si>
    <t>1.Open 'petsworld' page
2..Locate home page
3.Locate 'My Account' link with icon
4.Click 'My Account' link
5.Locate 'add address' section
6.Click  'add address' section
7.Identify the field of 'pincode'
8.Enter pincode
9.Enter street1</t>
  </si>
  <si>
    <t>686691
chkkaraparambu</t>
  </si>
  <si>
    <t xml:space="preserve">The page should display an error if user entered pincode  not match
with your area
</t>
  </si>
  <si>
    <t xml:space="preserve">The page  not display an error if user 
entered pincode  not match
with your area
</t>
  </si>
  <si>
    <t>PWD_AC_24</t>
  </si>
  <si>
    <t>Verify that the 'address preview' box is
 available and all detailes are added in 
'address preview'</t>
  </si>
  <si>
    <t>1.Open 'petsworld' page
2..Locate home page
3.Locate 'My Account' link with icon
4.Click 'My Account' link
5.Locate 'add address' section
6.Click  'add address' section
7.Identify all the field
8.Enter details in all field</t>
  </si>
  <si>
    <t>_name
7034552205
686691
131,kacheril,kottayam,
Ernakulam, Kerala</t>
  </si>
  <si>
    <t>The 'address preview' box  should
 available and all detailes should be added in 
'address preview'</t>
  </si>
  <si>
    <t>The 'address preview' box is
 available and all detailes are added in 
'address preview'</t>
  </si>
  <si>
    <t>PWD_AC_25</t>
  </si>
  <si>
    <t>verify that page redirect to the previous 
page 'address' when click on 'submit'button</t>
  </si>
  <si>
    <t>1.Open 'petsworld' page
2..Locate home page
3.Locate 'My Account' link with icon
4.Click 'My Account' link
5.Locate 'add address' section
6.Click  'add address' section
7.Identify all the field
8.Enter details in all field
9.Click submit button</t>
  </si>
  <si>
    <t>The page should redirect to the previous 
page 'address' when click on 'submit'button</t>
  </si>
  <si>
    <t>The page redirects to the previous 
page 'address' when click on 'submit'button</t>
  </si>
  <si>
    <t>PWD_AC_26</t>
  </si>
  <si>
    <t>Verify that the page redirected to the
previous page which contain sumitted address in the section of 'saved address'</t>
  </si>
  <si>
    <t>The page redirected to the
previous page which should contain 
submitted address in the section of
 'saved address'</t>
  </si>
  <si>
    <t>The page redirected to the
previous page which contain submitted 
address in the section of 'saved address'</t>
  </si>
  <si>
    <t>PWD_AC_27</t>
  </si>
  <si>
    <t>Verify that the saved address section 
contain 'edit' and 'delete' button</t>
  </si>
  <si>
    <t>1.Open 'petsworld' page
2..Locate home page
3.Locate 'My Account' link with icon
4.Click 'My Account' link
5.Locate 'add address' section
6.Click  'add address' section
7.Identify all the field
8.Enter details in all field
9.Click submit button
10.Locate 'saved address' section
11.Identify 'edit' and 'delete' button</t>
  </si>
  <si>
    <t>The saved address section should
contain 'edit' and 'delete' button</t>
  </si>
  <si>
    <t>The saved address section 
contains 'edit' and 'delete' button</t>
  </si>
  <si>
    <t>PWD_AC_28</t>
  </si>
  <si>
    <t>Verify that the 'edit' button work properly</t>
  </si>
  <si>
    <t xml:space="preserve">1.Open 'petsworld' page
2..Locate home page
3.Locate 'My Account' link with icon
4.Click 'My Account' link
5.Locate 'add address' section
6.Click  'add address' section
7.Identify all the field
8.Enter details in all field
9.Click submit button
10.Locate 'saved address' section
11.Identify 'edit' button
12.click 'edit' button
</t>
  </si>
  <si>
    <t>The 'edit' button should work properly</t>
  </si>
  <si>
    <t>The 'edit' button is not work properly</t>
  </si>
  <si>
    <t>PWD_AC_29</t>
  </si>
  <si>
    <t>Verify that the 'delete' and 'set as default'
button work properly in the  'saved address'
section</t>
  </si>
  <si>
    <t xml:space="preserve">1.Open 'petsworld' page
2..Locate home page
3.Locate 'My Account' link with icon
4.Click 'My Account' link
5.Locate 'add address' section
6.Click  'add address' section
7.Identify all the field
8.Enter details in all field
9.Click submit button
10.Locate 'saved address' section
11.Identify 'delete' and 'set as default' button
12.click 'delete'  and 'set as default' button
</t>
  </si>
  <si>
    <t>The 'delete' and 'set as default' button  should work properly in the  'saved address'
section</t>
  </si>
  <si>
    <r>
      <rPr>
        <sz val="11"/>
        <color theme="1"/>
        <rFont val="Calibri"/>
        <charset val="134"/>
        <scheme val="minor"/>
      </rPr>
      <t xml:space="preserve">The 'delete' and 'set as default'
button work properly in the 
</t>
    </r>
    <r>
      <rPr>
        <i/>
        <sz val="11"/>
        <color theme="1"/>
        <rFont val="Calibri"/>
        <charset val="134"/>
        <scheme val="minor"/>
      </rPr>
      <t xml:space="preserve"> 'saved address' section</t>
    </r>
  </si>
  <si>
    <t>PWD_AC_30</t>
  </si>
  <si>
    <t>Verify that the dashboard contain 
'my reviews' and 'my question' section with the label 'reviews'</t>
  </si>
  <si>
    <t>1.Open 'petsworld' page
2..Locate home page
3.Locate 'My Account' link with icon
4.Click 'My Account' link
5.Locate ' review' section</t>
  </si>
  <si>
    <t>The dashboard  should contain 
'my reviews' and 'my question' section with 
the label 'reviews'</t>
  </si>
  <si>
    <t>The dashboard contains 'my reviews' and 'my question' section with 
the label 'reviews'</t>
  </si>
  <si>
    <t>PWD_AC_31</t>
  </si>
  <si>
    <t>Verify that the dashboard contain 
'payment' ,'invoice' and 'credit' section with 
the label 'credits and payments'</t>
  </si>
  <si>
    <t>1.Open 'petsworld' page
2..Locate home page
3.Locate 'My Account' link with icon
4.Click 'My Account' link
5.Locate ' credits and payments' section</t>
  </si>
  <si>
    <t>The dashboard should contain 
'payment' ,'invoice' and 'credit' section with 
the label 'credits and payments'</t>
  </si>
  <si>
    <t>The dashboard contains
'payment' ,'invoice' and 'credit' section 
with the label 'credits and payments'</t>
  </si>
  <si>
    <t>PWD_AC_32</t>
  </si>
  <si>
    <t>Verify that the page should redirect to the 
appropriate page when user click on each 
section of 'reviews' and 'credits and 
payments'</t>
  </si>
  <si>
    <t>1.Open 'petsworld' page
2..Locate home page
3.Locate 'My Account' link with icon
4.Click 'My Account' link
5.Locate ' review' section
6.Locate ' credits and payments' section
7.Click category of each section</t>
  </si>
  <si>
    <t>The page should redirect to the 
appropriate page when user click on each 
section of 'reviews' and 'credits and 
payments'</t>
  </si>
  <si>
    <t>The page redirects to the 
appropriate page when user click on 
each section of 'reviews' and 'credits and 
payments'</t>
  </si>
  <si>
    <t>PWD_AC_33</t>
  </si>
  <si>
    <t>Verify that the redirected page should 
contain related contents  of each section</t>
  </si>
  <si>
    <t>The redirected page should 
contain related contents  of each section</t>
  </si>
  <si>
    <t>The redirected page contains related 
contents  of each section</t>
  </si>
  <si>
    <t>PWD_AC_34</t>
  </si>
  <si>
    <t>Verify that the alignment of saved address
is correct</t>
  </si>
  <si>
    <t xml:space="preserve">1.Open 'petsworld' page
2..Locate home page
3.Locate 'My Account' link with icon
4.Click 'My Account' link
5.Locate 'add address' section
6.Click  'add address' section
7.Identify all the field
8.Enter details in all field
9.Click submit button
10.Locate 'saved address' section
</t>
  </si>
  <si>
    <t xml:space="preserve">elizabathchackdskjdmz gbbh
jsmskdhsdsmjjdsmjdsmsmns
chackopalaythonlal
bsms,
7034552205
686691
Ernakulam, Kerala
</t>
  </si>
  <si>
    <t>The alignment of saved address
 should correct</t>
  </si>
  <si>
    <t>The alignment of saved address
is not correct</t>
  </si>
  <si>
    <t>OS:WINDOWS,BROWSER:CHROME</t>
  </si>
  <si>
    <t>Bug Id</t>
  </si>
  <si>
    <t>Bug Description</t>
  </si>
  <si>
    <t>Steps to Reproduce</t>
  </si>
  <si>
    <t>Screenshot</t>
  </si>
  <si>
    <t>Severity</t>
  </si>
  <si>
    <t>Priority</t>
  </si>
  <si>
    <t>Status</t>
  </si>
  <si>
    <t>DEF_PWD_01</t>
  </si>
  <si>
    <t>1.Open petsworld site- https://petsworld.in
2.Click 'login' link
3.Identify  heading of the page 'LOGIN'
4.Locate mobile number field
5.Enter mobile number
6.Click submit button
7.Redirect to 'verify phone number' page
8.Identify resend OTP text and Its icon
9.Click Resend OTP
10.Again click resend OTP</t>
  </si>
  <si>
    <t>Major</t>
  </si>
  <si>
    <t>New</t>
  </si>
  <si>
    <t>DEF_PWD_02</t>
  </si>
  <si>
    <t>1.Open petsworld site- https://petsworld.in
2.Click 'login' link
3.Identify  heading of the page 'LOGIN'
4.Locate mobile number field
5.Enter  not registered mobile number
6.Click submit button
7.Find OTP send to this mobile number
8.Enter Correct OTP
9.Click 'verify' button
10.Locate 'account set up' heading
11.Verify all the text field
12.Enter characters in the first name 
and last name
13.Enter valid email address
14.Click 'continue 'button</t>
  </si>
  <si>
    <t>Critical</t>
  </si>
  <si>
    <t>DEF_PWD_03</t>
  </si>
  <si>
    <t>1.Open 'petsworld' site- https://petsworld.in
2.Verify home page
3.Locate 'search' button
4.Enter the item/product for search</t>
  </si>
  <si>
    <t>Minor</t>
  </si>
  <si>
    <t>DEF_PWD_04</t>
  </si>
  <si>
    <t>The search function is not displays an
 error message if no results are 
found.</t>
  </si>
  <si>
    <t>DEF_PWD_05</t>
  </si>
  <si>
    <t>The search function is not returns relevant results
 with correct sorting order as per SRS document</t>
  </si>
  <si>
    <t>DEF_PWD_06</t>
  </si>
  <si>
    <t xml:space="preserve"> The search box has no appropriate validation 
such as minimum and maximum length of input.
Its not displays error message</t>
  </si>
  <si>
    <t>DEF_PWD_07</t>
  </si>
  <si>
    <t>The search box is not provides a clear button to 
erase the entered text and start a new search.</t>
  </si>
  <si>
    <t>DEF_PWD_08</t>
  </si>
  <si>
    <t>All text on the Home page is not grammatically
 correct and free of spelling errors.</t>
  </si>
  <si>
    <t>Trivial</t>
  </si>
  <si>
    <t>DEF_PWD_09</t>
  </si>
  <si>
    <t>The banner slide is not contain 
screen reader as per SRS document.</t>
  </si>
  <si>
    <t>DEF_PWD_10</t>
  </si>
  <si>
    <t>The secondary menu 'dog' of primary menu 
'shop by pet'  is selected automatically when the 
mouse hover over the primary menu 'shop by pet'.</t>
  </si>
  <si>
    <t>DEF_PWD_11</t>
  </si>
  <si>
    <t>The call-to-action buttons such as 
“Shop Now” are not working  properly in the
 banner slide.</t>
  </si>
  <si>
    <t>DEF_PWD_12</t>
  </si>
  <si>
    <t>The home page redirects to the 'sitemap' page 
when click on 'sitemap' in footer section of 
the home page</t>
  </si>
  <si>
    <t>DEF_PWD_13</t>
  </si>
  <si>
    <t>Some links  'dog training',
'veterinary care','adoption' and 'pet friendly hotels'
and 'cancellation policy' in the footer section is not working properly</t>
  </si>
  <si>
    <t>DEF_PWD_14</t>
  </si>
  <si>
    <t>DEF_PWD_15</t>
  </si>
  <si>
    <t>The 'download our app' link is not working properly</t>
  </si>
  <si>
    <t>DEF_PWD_16</t>
  </si>
  <si>
    <t>The call-to-action button in 'crates and cages' 
sub-category of 'shop for cats' are not working or 
clickable</t>
  </si>
  <si>
    <t>DEF_PWD_17</t>
  </si>
  <si>
    <t>DEF_PWD_18</t>
  </si>
  <si>
    <t>DEF_PWD_19</t>
  </si>
  <si>
    <t>The 'previous' and 'next' buttons of 'best selling
 cat products' are not working or clickable</t>
  </si>
  <si>
    <t>DEF_PWD_20</t>
  </si>
  <si>
    <t>DEF_PWD_21</t>
  </si>
  <si>
    <t>DEF_PWD_22</t>
  </si>
  <si>
    <t>DEF_PWD_23</t>
  </si>
  <si>
    <t>DEF_PWD_24</t>
  </si>
  <si>
    <t xml:space="preserve"> </t>
  </si>
  <si>
    <t>DEF_PWD_25</t>
  </si>
  <si>
    <t>DEF_PWD_26</t>
  </si>
  <si>
    <t>DEF_PWD_27</t>
  </si>
  <si>
    <t>DEF_PWD_28</t>
  </si>
  <si>
    <t>The system not display error
message when enter a full name 
that are longer than the maximum
 allowed length</t>
  </si>
  <si>
    <t>DEF_PWD_29</t>
  </si>
  <si>
    <t>DEF_PWD_30</t>
  </si>
  <si>
    <t>DEF_PWD_31</t>
  </si>
  <si>
    <t>DEF_PWD_32</t>
  </si>
  <si>
    <t>DEF_PWD_33</t>
  </si>
  <si>
    <t>The calculation of billing is not correct in review order page</t>
  </si>
  <si>
    <t>DEF_PWD_34</t>
  </si>
  <si>
    <t>DEF_PWD_35</t>
  </si>
  <si>
    <t xml:space="preserve">The allignment of addressin review order page
 is  not correct
</t>
  </si>
  <si>
    <t>1.Open petsworld page
2.Locate different type of products
3.Click needed products and it go to their site
4.Locate 'add to cart' button
5.Click on the 'add to cart' button
6.Navigate to the shopping cart page
7.Locate 'proceed to checkout' page
8.Click 'proceed to checkout' button
9.Click saved address button
10.Verify alignment of address</t>
  </si>
  <si>
    <t>DEF_PWD_36</t>
  </si>
  <si>
    <t>DEF_PWD_37</t>
  </si>
  <si>
    <t>The pop-up box of online payment not display   any error message if user not choose any payment method and click 'pay now' button</t>
  </si>
  <si>
    <t>DEF_PWD_38</t>
  </si>
  <si>
    <t>DEFECT DISTRIBUTION GRAPH</t>
  </si>
  <si>
    <t>Module Name</t>
  </si>
  <si>
    <t>Defect distribution</t>
  </si>
  <si>
    <t>Login</t>
  </si>
  <si>
    <t>Registration page</t>
  </si>
  <si>
    <t>Home Page</t>
  </si>
  <si>
    <t>Cart page</t>
  </si>
  <si>
    <t>My Account</t>
  </si>
  <si>
    <t>Checkout Page</t>
  </si>
  <si>
    <t>SL.NO</t>
  </si>
  <si>
    <t>MODULE NAME</t>
  </si>
  <si>
    <t>TESTCASE PASSED</t>
  </si>
  <si>
    <t>TESTCASES FAILED</t>
  </si>
  <si>
    <t>TOTAL TESTCASE</t>
  </si>
  <si>
    <t>Login Page</t>
  </si>
  <si>
    <t>Registraion Page</t>
  </si>
  <si>
    <t>My account page</t>
  </si>
</sst>
</file>

<file path=xl/styles.xml><?xml version="1.0" encoding="utf-8"?>
<styleSheet xmlns="http://schemas.openxmlformats.org/spreadsheetml/2006/main">
  <numFmts count="4">
    <numFmt numFmtId="176" formatCode="_ &quot;₹&quot;* #,##0.00_ ;_ &quot;₹&quot;* \-#,##0.00_ ;_ &quot;₹&quot;* &quot;-&quot;??_ ;_ @_ "/>
    <numFmt numFmtId="177" formatCode="_ * #,##0.00_ ;_ * \-#,##0.00_ ;_ * &quot;-&quot;??_ ;_ @_ "/>
    <numFmt numFmtId="178" formatCode="_ * #,##0_ ;_ * \-#,##0_ ;_ * &quot;-&quot;_ ;_ @_ "/>
    <numFmt numFmtId="179" formatCode="_ &quot;₹&quot;* #,##0_ ;_ &quot;₹&quot;* \-#,##0_ ;_ &quot;₹&quot;* &quot;-&quot;_ ;_ @_ "/>
  </numFmts>
  <fonts count="42">
    <font>
      <sz val="11"/>
      <color theme="1"/>
      <name val="Calibri"/>
      <charset val="134"/>
      <scheme val="minor"/>
    </font>
    <font>
      <b/>
      <sz val="11"/>
      <color theme="1"/>
      <name val="Calibri"/>
      <charset val="134"/>
      <scheme val="minor"/>
    </font>
    <font>
      <b/>
      <sz val="18"/>
      <color theme="1"/>
      <name val="Times New Roman"/>
      <charset val="134"/>
    </font>
    <font>
      <b/>
      <sz val="10"/>
      <color theme="1"/>
      <name val="Times New Roman"/>
      <charset val="134"/>
    </font>
    <font>
      <b/>
      <sz val="18"/>
      <color theme="1"/>
      <name val="Calibri"/>
      <charset val="134"/>
      <scheme val="minor"/>
    </font>
    <font>
      <u/>
      <sz val="11"/>
      <color rgb="FF0000FF"/>
      <name val="Calibri"/>
      <charset val="0"/>
      <scheme val="minor"/>
    </font>
    <font>
      <sz val="11"/>
      <color theme="9"/>
      <name val="Calibri"/>
      <charset val="134"/>
      <scheme val="minor"/>
    </font>
    <font>
      <sz val="11"/>
      <color rgb="FFC00000"/>
      <name val="Calibri"/>
      <charset val="134"/>
      <scheme val="minor"/>
    </font>
    <font>
      <sz val="11"/>
      <color rgb="FF92D050"/>
      <name val="Calibri"/>
      <charset val="134"/>
      <scheme val="minor"/>
    </font>
    <font>
      <b/>
      <sz val="11"/>
      <color theme="1"/>
      <name val="Times New Roman"/>
      <charset val="134"/>
    </font>
    <font>
      <u/>
      <sz val="11"/>
      <color rgb="FF800080"/>
      <name val="Calibri"/>
      <charset val="0"/>
      <scheme val="minor"/>
    </font>
    <font>
      <sz val="11"/>
      <color theme="1"/>
      <name val="Times New Roman"/>
      <charset val="134"/>
    </font>
    <font>
      <b/>
      <sz val="12"/>
      <color theme="1"/>
      <name val="Times New Roman"/>
      <charset val="134"/>
    </font>
    <font>
      <u/>
      <sz val="11"/>
      <color rgb="FF800080"/>
      <name val="Times New Roman"/>
      <charset val="0"/>
    </font>
    <font>
      <sz val="11"/>
      <color theme="9"/>
      <name val="Times New Roman"/>
      <charset val="134"/>
    </font>
    <font>
      <u/>
      <sz val="11"/>
      <color rgb="FF0000FF"/>
      <name val="Times New Roman"/>
      <charset val="0"/>
    </font>
    <font>
      <sz val="12"/>
      <color rgb="FF374151"/>
      <name val="Times New Roman"/>
      <charset val="134"/>
    </font>
    <font>
      <sz val="11"/>
      <color rgb="FFC00000"/>
      <name val="Times New Roman"/>
      <charset val="134"/>
    </font>
    <font>
      <sz val="11"/>
      <color rgb="FF92D050"/>
      <name val="Times New Roman"/>
      <charset val="134"/>
    </font>
    <font>
      <b/>
      <sz val="18"/>
      <name val="Times New Roman"/>
      <charset val="134"/>
    </font>
    <font>
      <sz val="11"/>
      <name val="Calibri"/>
      <charset val="134"/>
      <scheme val="minor"/>
    </font>
    <font>
      <b/>
      <sz val="11"/>
      <name val="Calibri"/>
      <charset val="134"/>
      <scheme val="minor"/>
    </font>
    <font>
      <b/>
      <sz val="12"/>
      <name val="Calibri"/>
      <charset val="134"/>
      <scheme val="minor"/>
    </font>
    <font>
      <b/>
      <sz val="11"/>
      <color rgb="FFFA7D00"/>
      <name val="Calibri"/>
      <charset val="0"/>
      <scheme val="minor"/>
    </font>
    <font>
      <b/>
      <sz val="13"/>
      <color theme="3"/>
      <name val="Calibri"/>
      <charset val="134"/>
      <scheme val="minor"/>
    </font>
    <font>
      <sz val="11"/>
      <color rgb="FF9C0006"/>
      <name val="Calibri"/>
      <charset val="0"/>
      <scheme val="minor"/>
    </font>
    <font>
      <sz val="11"/>
      <color theme="1"/>
      <name val="Calibri"/>
      <charset val="0"/>
      <scheme val="minor"/>
    </font>
    <font>
      <sz val="11"/>
      <color theme="0"/>
      <name val="Calibri"/>
      <charset val="0"/>
      <scheme val="minor"/>
    </font>
    <font>
      <b/>
      <sz val="11"/>
      <color rgb="FF3F3F3F"/>
      <name val="Calibri"/>
      <charset val="0"/>
      <scheme val="minor"/>
    </font>
    <font>
      <i/>
      <sz val="11"/>
      <color rgb="FF7F7F7F"/>
      <name val="Calibri"/>
      <charset val="0"/>
      <scheme val="minor"/>
    </font>
    <font>
      <sz val="11"/>
      <color rgb="FFFA7D00"/>
      <name val="Calibri"/>
      <charset val="0"/>
      <scheme val="minor"/>
    </font>
    <font>
      <sz val="11"/>
      <color rgb="FF3F3F76"/>
      <name val="Calibri"/>
      <charset val="0"/>
      <scheme val="minor"/>
    </font>
    <font>
      <sz val="11"/>
      <color rgb="FF9C6500"/>
      <name val="Calibri"/>
      <charset val="0"/>
      <scheme val="minor"/>
    </font>
    <font>
      <b/>
      <sz val="11"/>
      <color theme="3"/>
      <name val="Calibri"/>
      <charset val="134"/>
      <scheme val="minor"/>
    </font>
    <font>
      <b/>
      <sz val="15"/>
      <color theme="3"/>
      <name val="Calibri"/>
      <charset val="134"/>
      <scheme val="minor"/>
    </font>
    <font>
      <b/>
      <sz val="18"/>
      <color theme="3"/>
      <name val="Calibri"/>
      <charset val="134"/>
      <scheme val="minor"/>
    </font>
    <font>
      <b/>
      <sz val="11"/>
      <color rgb="FFFFFFFF"/>
      <name val="Calibri"/>
      <charset val="0"/>
      <scheme val="minor"/>
    </font>
    <font>
      <b/>
      <sz val="11"/>
      <color theme="1"/>
      <name val="Calibri"/>
      <charset val="0"/>
      <scheme val="minor"/>
    </font>
    <font>
      <sz val="11"/>
      <color rgb="FFFF0000"/>
      <name val="Calibri"/>
      <charset val="0"/>
      <scheme val="minor"/>
    </font>
    <font>
      <sz val="11"/>
      <color rgb="FF006100"/>
      <name val="Calibri"/>
      <charset val="0"/>
      <scheme val="minor"/>
    </font>
    <font>
      <i/>
      <sz val="11"/>
      <color theme="1"/>
      <name val="Calibri"/>
      <charset val="134"/>
      <scheme val="minor"/>
    </font>
    <font>
      <sz val="11"/>
      <color rgb="FF002060"/>
      <name val="Calibri"/>
      <charset val="134"/>
      <scheme val="minor"/>
    </font>
  </fonts>
  <fills count="35">
    <fill>
      <patternFill patternType="none"/>
    </fill>
    <fill>
      <patternFill patternType="gray125"/>
    </fill>
    <fill>
      <patternFill patternType="solid">
        <fgColor theme="9" tint="0.6"/>
        <bgColor indexed="64"/>
      </patternFill>
    </fill>
    <fill>
      <patternFill patternType="solid">
        <fgColor theme="0"/>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6"/>
        <bgColor indexed="64"/>
      </patternFill>
    </fill>
    <fill>
      <patternFill patternType="solid">
        <fgColor theme="4" tint="0.399975585192419"/>
        <bgColor indexed="64"/>
      </patternFill>
    </fill>
    <fill>
      <patternFill patternType="solid">
        <fgColor theme="8"/>
        <bgColor indexed="64"/>
      </patternFill>
    </fill>
    <fill>
      <patternFill patternType="solid">
        <fgColor theme="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26" fillId="6" borderId="0" applyNumberFormat="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27" fillId="12" borderId="0" applyNumberFormat="0" applyBorder="0" applyAlignment="0" applyProtection="0">
      <alignment vertical="center"/>
    </xf>
    <xf numFmtId="0" fontId="10" fillId="0" borderId="0" applyNumberFormat="0" applyFill="0" applyBorder="0" applyAlignment="0" applyProtection="0">
      <alignment vertical="center"/>
    </xf>
    <xf numFmtId="0" fontId="36" fillId="13" borderId="8" applyNumberFormat="0" applyAlignment="0" applyProtection="0">
      <alignment vertical="center"/>
    </xf>
    <xf numFmtId="0" fontId="24" fillId="0" borderId="3" applyNumberFormat="0" applyFill="0" applyAlignment="0" applyProtection="0">
      <alignment vertical="center"/>
    </xf>
    <xf numFmtId="0" fontId="0" fillId="11" borderId="7" applyNumberFormat="0" applyFont="0" applyAlignment="0" applyProtection="0">
      <alignment vertical="center"/>
    </xf>
    <xf numFmtId="0" fontId="26" fillId="16" borderId="0" applyNumberFormat="0" applyBorder="0" applyAlignment="0" applyProtection="0">
      <alignment vertical="center"/>
    </xf>
    <xf numFmtId="0" fontId="38" fillId="0" borderId="0" applyNumberFormat="0" applyFill="0" applyBorder="0" applyAlignment="0" applyProtection="0">
      <alignment vertical="center"/>
    </xf>
    <xf numFmtId="0" fontId="26" fillId="20" borderId="0" applyNumberFormat="0" applyBorder="0" applyAlignment="0" applyProtection="0">
      <alignment vertical="center"/>
    </xf>
    <xf numFmtId="0" fontId="3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4" fillId="0" borderId="3" applyNumberFormat="0" applyFill="0" applyAlignment="0" applyProtection="0">
      <alignment vertical="center"/>
    </xf>
    <xf numFmtId="0" fontId="33" fillId="0" borderId="6" applyNumberFormat="0" applyFill="0" applyAlignment="0" applyProtection="0">
      <alignment vertical="center"/>
    </xf>
    <xf numFmtId="0" fontId="33" fillId="0" borderId="0" applyNumberFormat="0" applyFill="0" applyBorder="0" applyAlignment="0" applyProtection="0">
      <alignment vertical="center"/>
    </xf>
    <xf numFmtId="0" fontId="31" fillId="8" borderId="2" applyNumberFormat="0" applyAlignment="0" applyProtection="0">
      <alignment vertical="center"/>
    </xf>
    <xf numFmtId="0" fontId="27" fillId="19" borderId="0" applyNumberFormat="0" applyBorder="0" applyAlignment="0" applyProtection="0">
      <alignment vertical="center"/>
    </xf>
    <xf numFmtId="0" fontId="39" fillId="22" borderId="0" applyNumberFormat="0" applyBorder="0" applyAlignment="0" applyProtection="0">
      <alignment vertical="center"/>
    </xf>
    <xf numFmtId="0" fontId="28" fillId="4" borderId="4" applyNumberFormat="0" applyAlignment="0" applyProtection="0">
      <alignment vertical="center"/>
    </xf>
    <xf numFmtId="0" fontId="26" fillId="15" borderId="0" applyNumberFormat="0" applyBorder="0" applyAlignment="0" applyProtection="0">
      <alignment vertical="center"/>
    </xf>
    <xf numFmtId="0" fontId="23" fillId="4" borderId="2" applyNumberFormat="0" applyAlignment="0" applyProtection="0">
      <alignment vertical="center"/>
    </xf>
    <xf numFmtId="0" fontId="30" fillId="0" borderId="5" applyNumberFormat="0" applyFill="0" applyAlignment="0" applyProtection="0">
      <alignment vertical="center"/>
    </xf>
    <xf numFmtId="0" fontId="37" fillId="0" borderId="9" applyNumberFormat="0" applyFill="0" applyAlignment="0" applyProtection="0">
      <alignment vertical="center"/>
    </xf>
    <xf numFmtId="0" fontId="25" fillId="5" borderId="0" applyNumberFormat="0" applyBorder="0" applyAlignment="0" applyProtection="0">
      <alignment vertical="center"/>
    </xf>
    <xf numFmtId="0" fontId="32" fillId="10" borderId="0" applyNumberFormat="0" applyBorder="0" applyAlignment="0" applyProtection="0">
      <alignment vertical="center"/>
    </xf>
    <xf numFmtId="0" fontId="27" fillId="18" borderId="0" applyNumberFormat="0" applyBorder="0" applyAlignment="0" applyProtection="0">
      <alignment vertical="center"/>
    </xf>
    <xf numFmtId="0" fontId="26" fillId="26" borderId="0" applyNumberFormat="0" applyBorder="0" applyAlignment="0" applyProtection="0">
      <alignment vertical="center"/>
    </xf>
    <xf numFmtId="0" fontId="27" fillId="28" borderId="0" applyNumberFormat="0" applyBorder="0" applyAlignment="0" applyProtection="0">
      <alignment vertical="center"/>
    </xf>
    <xf numFmtId="0" fontId="27" fillId="30" borderId="0" applyNumberFormat="0" applyBorder="0" applyAlignment="0" applyProtection="0">
      <alignment vertical="center"/>
    </xf>
    <xf numFmtId="0" fontId="26" fillId="21" borderId="0" applyNumberFormat="0" applyBorder="0" applyAlignment="0" applyProtection="0">
      <alignment vertical="center"/>
    </xf>
    <xf numFmtId="0" fontId="26" fillId="31" borderId="0" applyNumberFormat="0" applyBorder="0" applyAlignment="0" applyProtection="0">
      <alignment vertical="center"/>
    </xf>
    <xf numFmtId="0" fontId="27" fillId="9" borderId="0" applyNumberFormat="0" applyBorder="0" applyAlignment="0" applyProtection="0">
      <alignment vertical="center"/>
    </xf>
    <xf numFmtId="0" fontId="27" fillId="27" borderId="0" applyNumberFormat="0" applyBorder="0" applyAlignment="0" applyProtection="0">
      <alignment vertical="center"/>
    </xf>
    <xf numFmtId="0" fontId="26" fillId="17" borderId="0" applyNumberFormat="0" applyBorder="0" applyAlignment="0" applyProtection="0">
      <alignment vertical="center"/>
    </xf>
    <xf numFmtId="0" fontId="27" fillId="14" borderId="0" applyNumberFormat="0" applyBorder="0" applyAlignment="0" applyProtection="0">
      <alignment vertical="center"/>
    </xf>
    <xf numFmtId="0" fontId="26" fillId="25" borderId="0" applyNumberFormat="0" applyBorder="0" applyAlignment="0" applyProtection="0">
      <alignment vertical="center"/>
    </xf>
    <xf numFmtId="0" fontId="26" fillId="24" borderId="0" applyNumberFormat="0" applyBorder="0" applyAlignment="0" applyProtection="0">
      <alignment vertical="center"/>
    </xf>
    <xf numFmtId="0" fontId="27" fillId="29" borderId="0" applyNumberFormat="0" applyBorder="0" applyAlignment="0" applyProtection="0">
      <alignment vertical="center"/>
    </xf>
    <xf numFmtId="0" fontId="26" fillId="23" borderId="0" applyNumberFormat="0" applyBorder="0" applyAlignment="0" applyProtection="0">
      <alignment vertical="center"/>
    </xf>
    <xf numFmtId="0" fontId="27" fillId="7"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7" fillId="32" borderId="0" applyNumberFormat="0" applyBorder="0" applyAlignment="0" applyProtection="0">
      <alignment vertical="center"/>
    </xf>
  </cellStyleXfs>
  <cellXfs count="38">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2" fillId="2" borderId="0" xfId="0" applyFont="1" applyFill="1" applyAlignment="1">
      <alignment horizontal="center" vertical="center"/>
    </xf>
    <xf numFmtId="0" fontId="0"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applyAlignment="1">
      <alignment vertical="center" wrapText="1"/>
    </xf>
    <xf numFmtId="0" fontId="4" fillId="2" borderId="0" xfId="0" applyFont="1" applyFill="1" applyAlignment="1">
      <alignment horizontal="center" vertical="center"/>
    </xf>
    <xf numFmtId="0" fontId="0" fillId="2" borderId="0" xfId="0" applyFill="1" applyAlignment="1">
      <alignment horizontal="center" vertical="center"/>
    </xf>
    <xf numFmtId="0" fontId="1" fillId="2" borderId="0" xfId="0" applyFont="1" applyFill="1" applyAlignment="1">
      <alignment horizontal="center" vertical="center"/>
    </xf>
    <xf numFmtId="0" fontId="0" fillId="2" borderId="0" xfId="0" applyFill="1">
      <alignment vertical="center"/>
    </xf>
    <xf numFmtId="0" fontId="5" fillId="0" borderId="0" xfId="7">
      <alignment vertical="center"/>
    </xf>
    <xf numFmtId="0" fontId="6" fillId="0" borderId="0" xfId="0" applyFont="1">
      <alignment vertical="center"/>
    </xf>
    <xf numFmtId="0" fontId="7" fillId="0" borderId="0" xfId="0" applyFont="1">
      <alignment vertical="center"/>
    </xf>
    <xf numFmtId="0" fontId="0" fillId="0" borderId="0" xfId="0" applyFont="1" applyAlignment="1">
      <alignment vertical="center" wrapText="1"/>
    </xf>
    <xf numFmtId="0" fontId="8" fillId="0" borderId="0" xfId="0" applyFont="1">
      <alignment vertical="center"/>
    </xf>
    <xf numFmtId="0" fontId="1" fillId="2" borderId="0" xfId="0" applyFont="1" applyFill="1">
      <alignment vertical="center"/>
    </xf>
    <xf numFmtId="0" fontId="9" fillId="2" borderId="0" xfId="0" applyFont="1" applyFill="1" applyAlignment="1">
      <alignment horizontal="center" vertical="center"/>
    </xf>
    <xf numFmtId="0" fontId="10" fillId="0" borderId="0" xfId="7" applyFont="1">
      <alignment vertical="center"/>
    </xf>
    <xf numFmtId="0" fontId="11" fillId="2" borderId="0" xfId="0" applyFont="1" applyFill="1" applyAlignment="1">
      <alignment horizontal="center" vertical="center"/>
    </xf>
    <xf numFmtId="0" fontId="11" fillId="2" borderId="0" xfId="0" applyFont="1" applyFill="1">
      <alignment vertical="center"/>
    </xf>
    <xf numFmtId="0" fontId="12" fillId="2" borderId="0" xfId="0" applyFont="1" applyFill="1" applyAlignment="1">
      <alignment horizontal="center" vertical="center"/>
    </xf>
    <xf numFmtId="0" fontId="11" fillId="0" borderId="0" xfId="0" applyFont="1">
      <alignment vertical="center"/>
    </xf>
    <xf numFmtId="0" fontId="13" fillId="0" borderId="0" xfId="7" applyFont="1">
      <alignment vertical="center"/>
    </xf>
    <xf numFmtId="0" fontId="11" fillId="0" borderId="0" xfId="0" applyFont="1" applyAlignment="1">
      <alignment vertical="center" wrapText="1"/>
    </xf>
    <xf numFmtId="0" fontId="14" fillId="0" borderId="0" xfId="0" applyFont="1">
      <alignment vertical="center"/>
    </xf>
    <xf numFmtId="0" fontId="15" fillId="0" borderId="0" xfId="7" applyFont="1">
      <alignment vertical="center"/>
    </xf>
    <xf numFmtId="0" fontId="16" fillId="0" borderId="0" xfId="0" applyFont="1" applyAlignment="1">
      <alignment vertical="center" wrapText="1"/>
    </xf>
    <xf numFmtId="0" fontId="17" fillId="0" borderId="0" xfId="0" applyFont="1">
      <alignment vertical="center"/>
    </xf>
    <xf numFmtId="0" fontId="18" fillId="0" borderId="0" xfId="0" applyFont="1">
      <alignment vertical="center"/>
    </xf>
    <xf numFmtId="0" fontId="0" fillId="3" borderId="0" xfId="0" applyFill="1">
      <alignment vertical="center"/>
    </xf>
    <xf numFmtId="0" fontId="19"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1" fillId="2" borderId="1" xfId="0" applyFont="1" applyFill="1" applyBorder="1" applyAlignment="1">
      <alignment horizontal="center" vertical="center"/>
    </xf>
    <xf numFmtId="0" fontId="20" fillId="2" borderId="1" xfId="0" applyFont="1" applyFill="1" applyBorder="1">
      <alignment vertical="center"/>
    </xf>
    <xf numFmtId="0" fontId="22" fillId="2" borderId="1" xfId="0" applyFont="1" applyFill="1" applyBorder="1" applyAlignment="1">
      <alignment horizontal="center" vertical="center"/>
    </xf>
    <xf numFmtId="0" fontId="1" fillId="0" borderId="0" xfId="0" applyFont="1">
      <alignment vertical="center"/>
    </xf>
    <xf numFmtId="0" fontId="0" fillId="0" borderId="0" xfId="0" applyFont="1">
      <alignment vertical="center"/>
    </xf>
    <xf numFmtId="0" fontId="1" fillId="0" borderId="0" xfId="0" applyFont="1" quotePrefix="1">
      <alignment vertical="center"/>
    </xf>
    <xf numFmtId="0" fontId="0" fillId="0" borderId="0" xfId="0"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64444444444444"/>
          <c:y val="0.0324074074074074"/>
        </c:manualLayout>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0885555555555556"/>
          <c:y val="0.177083333333333"/>
          <c:w val="0.907277777777778"/>
          <c:h val="0.509583333333333"/>
        </c:manualLayout>
      </c:layout>
      <c:barChart>
        <c:barDir val="col"/>
        <c:grouping val="stacked"/>
        <c:varyColors val="0"/>
        <c:ser>
          <c:idx val="0"/>
          <c:order val="0"/>
          <c:tx>
            <c:strRef>
              <c:f>'DEFECT DISTRIBUTION'!$B$3</c:f>
              <c:strCache>
                <c:ptCount val="1"/>
                <c:pt idx="0">
                  <c:v>Defect distribution</c:v>
                </c:pt>
              </c:strCache>
            </c:strRef>
          </c:tx>
          <c:spPr>
            <a:solidFill>
              <a:schemeClr val="accent1"/>
            </a:solidFill>
            <a:ln>
              <a:noFill/>
            </a:ln>
            <a:effectLst/>
          </c:spPr>
          <c:invertIfNegative val="0"/>
          <c:dLbls>
            <c:delete val="1"/>
          </c:dLbls>
          <c:cat>
            <c:strRef>
              <c:f>'DEFECT DISTRIBUTION'!$A$4:$A$9</c:f>
              <c:strCache>
                <c:ptCount val="6"/>
                <c:pt idx="0">
                  <c:v>Login</c:v>
                </c:pt>
                <c:pt idx="1">
                  <c:v>Registration page</c:v>
                </c:pt>
                <c:pt idx="2">
                  <c:v>Home Page</c:v>
                </c:pt>
                <c:pt idx="3">
                  <c:v>Cart page</c:v>
                </c:pt>
                <c:pt idx="4">
                  <c:v>My Account</c:v>
                </c:pt>
                <c:pt idx="5">
                  <c:v>Checkout Page</c:v>
                </c:pt>
              </c:strCache>
            </c:strRef>
          </c:cat>
          <c:val>
            <c:numRef>
              <c:f>'DEFECT DISTRIBUTION'!$B$4:$B$9</c:f>
              <c:numCache>
                <c:formatCode>General</c:formatCode>
                <c:ptCount val="6"/>
                <c:pt idx="0">
                  <c:v>1</c:v>
                </c:pt>
                <c:pt idx="1">
                  <c:v>1</c:v>
                </c:pt>
                <c:pt idx="2">
                  <c:v>18</c:v>
                </c:pt>
                <c:pt idx="3">
                  <c:v>7</c:v>
                </c:pt>
                <c:pt idx="4">
                  <c:v>5</c:v>
                </c:pt>
                <c:pt idx="5">
                  <c:v>5</c:v>
                </c:pt>
              </c:numCache>
            </c:numRef>
          </c:val>
        </c:ser>
        <c:dLbls>
          <c:showLegendKey val="0"/>
          <c:showVal val="0"/>
          <c:showCatName val="0"/>
          <c:showSerName val="0"/>
          <c:showPercent val="0"/>
          <c:showBubbleSize val="0"/>
        </c:dLbls>
        <c:gapWidth val="150"/>
        <c:overlap val="100"/>
        <c:axId val="880125282"/>
        <c:axId val="999794266"/>
      </c:barChart>
      <c:catAx>
        <c:axId val="88012528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99794266"/>
        <c:crosses val="autoZero"/>
        <c:auto val="1"/>
        <c:lblAlgn val="ctr"/>
        <c:lblOffset val="100"/>
        <c:noMultiLvlLbl val="0"/>
      </c:catAx>
      <c:valAx>
        <c:axId val="99979426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8012528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149225</xdr:colOff>
      <xdr:row>5</xdr:row>
      <xdr:rowOff>577850</xdr:rowOff>
    </xdr:from>
    <xdr:to>
      <xdr:col>4</xdr:col>
      <xdr:colOff>2190750</xdr:colOff>
      <xdr:row>5</xdr:row>
      <xdr:rowOff>1704975</xdr:rowOff>
    </xdr:to>
    <xdr:pic>
      <xdr:nvPicPr>
        <xdr:cNvPr id="3" name="Picture 2" descr="OTP"/>
        <xdr:cNvPicPr>
          <a:picLocks noChangeAspect="1"/>
        </xdr:cNvPicPr>
      </xdr:nvPicPr>
      <xdr:blipFill>
        <a:blip r:embed="rId1"/>
        <a:srcRect t="29980"/>
        <a:stretch>
          <a:fillRect/>
        </a:stretch>
      </xdr:blipFill>
      <xdr:spPr>
        <a:xfrm>
          <a:off x="9324975" y="1498600"/>
          <a:ext cx="2041525" cy="1127125"/>
        </a:xfrm>
        <a:prstGeom prst="rect">
          <a:avLst/>
        </a:prstGeom>
      </xdr:spPr>
    </xdr:pic>
    <xdr:clientData/>
  </xdr:twoCellAnchor>
  <xdr:twoCellAnchor editAs="oneCell">
    <xdr:from>
      <xdr:col>4</xdr:col>
      <xdr:colOff>208280</xdr:colOff>
      <xdr:row>7</xdr:row>
      <xdr:rowOff>75565</xdr:rowOff>
    </xdr:from>
    <xdr:to>
      <xdr:col>4</xdr:col>
      <xdr:colOff>2312035</xdr:colOff>
      <xdr:row>7</xdr:row>
      <xdr:rowOff>648970</xdr:rowOff>
    </xdr:to>
    <xdr:pic>
      <xdr:nvPicPr>
        <xdr:cNvPr id="4" name="Picture 3"/>
        <xdr:cNvPicPr>
          <a:picLocks noChangeAspect="1"/>
        </xdr:cNvPicPr>
      </xdr:nvPicPr>
      <xdr:blipFill>
        <a:blip r:embed="rId2"/>
        <a:stretch>
          <a:fillRect/>
        </a:stretch>
      </xdr:blipFill>
      <xdr:spPr>
        <a:xfrm>
          <a:off x="9384030" y="5600065"/>
          <a:ext cx="2103755" cy="573405"/>
        </a:xfrm>
        <a:prstGeom prst="rect">
          <a:avLst/>
        </a:prstGeom>
        <a:noFill/>
        <a:ln w="9525">
          <a:noFill/>
        </a:ln>
      </xdr:spPr>
    </xdr:pic>
    <xdr:clientData/>
  </xdr:twoCellAnchor>
  <xdr:twoCellAnchor editAs="oneCell">
    <xdr:from>
      <xdr:col>4</xdr:col>
      <xdr:colOff>50800</xdr:colOff>
      <xdr:row>8</xdr:row>
      <xdr:rowOff>106045</xdr:rowOff>
    </xdr:from>
    <xdr:to>
      <xdr:col>4</xdr:col>
      <xdr:colOff>2585085</xdr:colOff>
      <xdr:row>8</xdr:row>
      <xdr:rowOff>673100</xdr:rowOff>
    </xdr:to>
    <xdr:pic>
      <xdr:nvPicPr>
        <xdr:cNvPr id="5" name="Picture 4"/>
        <xdr:cNvPicPr>
          <a:picLocks noChangeAspect="1"/>
        </xdr:cNvPicPr>
      </xdr:nvPicPr>
      <xdr:blipFill>
        <a:blip r:embed="rId3"/>
        <a:stretch>
          <a:fillRect/>
        </a:stretch>
      </xdr:blipFill>
      <xdr:spPr>
        <a:xfrm>
          <a:off x="9226550" y="6367145"/>
          <a:ext cx="2534285" cy="567055"/>
        </a:xfrm>
        <a:prstGeom prst="rect">
          <a:avLst/>
        </a:prstGeom>
        <a:noFill/>
        <a:ln w="9525">
          <a:noFill/>
        </a:ln>
      </xdr:spPr>
    </xdr:pic>
    <xdr:clientData/>
  </xdr:twoCellAnchor>
  <xdr:twoCellAnchor editAs="oneCell">
    <xdr:from>
      <xdr:col>4</xdr:col>
      <xdr:colOff>62865</xdr:colOff>
      <xdr:row>9</xdr:row>
      <xdr:rowOff>37465</xdr:rowOff>
    </xdr:from>
    <xdr:to>
      <xdr:col>4</xdr:col>
      <xdr:colOff>2305685</xdr:colOff>
      <xdr:row>9</xdr:row>
      <xdr:rowOff>667385</xdr:rowOff>
    </xdr:to>
    <xdr:pic>
      <xdr:nvPicPr>
        <xdr:cNvPr id="6" name="Picture 5"/>
        <xdr:cNvPicPr>
          <a:picLocks noChangeAspect="1"/>
        </xdr:cNvPicPr>
      </xdr:nvPicPr>
      <xdr:blipFill>
        <a:blip r:embed="rId4"/>
        <a:stretch>
          <a:fillRect/>
        </a:stretch>
      </xdr:blipFill>
      <xdr:spPr>
        <a:xfrm>
          <a:off x="9238615" y="7035165"/>
          <a:ext cx="2242820" cy="629920"/>
        </a:xfrm>
        <a:prstGeom prst="rect">
          <a:avLst/>
        </a:prstGeom>
        <a:noFill/>
        <a:ln w="9525">
          <a:noFill/>
        </a:ln>
      </xdr:spPr>
    </xdr:pic>
    <xdr:clientData/>
  </xdr:twoCellAnchor>
  <xdr:twoCellAnchor editAs="oneCell">
    <xdr:from>
      <xdr:col>4</xdr:col>
      <xdr:colOff>185420</xdr:colOff>
      <xdr:row>10</xdr:row>
      <xdr:rowOff>50165</xdr:rowOff>
    </xdr:from>
    <xdr:to>
      <xdr:col>4</xdr:col>
      <xdr:colOff>2242185</xdr:colOff>
      <xdr:row>10</xdr:row>
      <xdr:rowOff>680085</xdr:rowOff>
    </xdr:to>
    <xdr:pic>
      <xdr:nvPicPr>
        <xdr:cNvPr id="7" name="Picture 6"/>
        <xdr:cNvPicPr>
          <a:picLocks noChangeAspect="1"/>
        </xdr:cNvPicPr>
      </xdr:nvPicPr>
      <xdr:blipFill>
        <a:blip r:embed="rId5"/>
        <a:stretch>
          <a:fillRect/>
        </a:stretch>
      </xdr:blipFill>
      <xdr:spPr>
        <a:xfrm>
          <a:off x="9361170" y="7784465"/>
          <a:ext cx="2056765" cy="629920"/>
        </a:xfrm>
        <a:prstGeom prst="rect">
          <a:avLst/>
        </a:prstGeom>
        <a:noFill/>
        <a:ln w="9525">
          <a:noFill/>
        </a:ln>
      </xdr:spPr>
    </xdr:pic>
    <xdr:clientData/>
  </xdr:twoCellAnchor>
  <xdr:twoCellAnchor editAs="oneCell">
    <xdr:from>
      <xdr:col>4</xdr:col>
      <xdr:colOff>43815</xdr:colOff>
      <xdr:row>11</xdr:row>
      <xdr:rowOff>69850</xdr:rowOff>
    </xdr:from>
    <xdr:to>
      <xdr:col>4</xdr:col>
      <xdr:colOff>2597785</xdr:colOff>
      <xdr:row>11</xdr:row>
      <xdr:rowOff>642620</xdr:rowOff>
    </xdr:to>
    <xdr:pic>
      <xdr:nvPicPr>
        <xdr:cNvPr id="8" name="Picture 7"/>
        <xdr:cNvPicPr>
          <a:picLocks noChangeAspect="1"/>
        </xdr:cNvPicPr>
      </xdr:nvPicPr>
      <xdr:blipFill>
        <a:blip r:embed="rId6"/>
        <a:stretch>
          <a:fillRect/>
        </a:stretch>
      </xdr:blipFill>
      <xdr:spPr>
        <a:xfrm>
          <a:off x="9219565" y="8540750"/>
          <a:ext cx="2553970" cy="572770"/>
        </a:xfrm>
        <a:prstGeom prst="rect">
          <a:avLst/>
        </a:prstGeom>
        <a:noFill/>
        <a:ln w="9525">
          <a:noFill/>
        </a:ln>
      </xdr:spPr>
    </xdr:pic>
    <xdr:clientData/>
  </xdr:twoCellAnchor>
  <xdr:twoCellAnchor editAs="oneCell">
    <xdr:from>
      <xdr:col>4</xdr:col>
      <xdr:colOff>144780</xdr:colOff>
      <xdr:row>12</xdr:row>
      <xdr:rowOff>12065</xdr:rowOff>
    </xdr:from>
    <xdr:to>
      <xdr:col>4</xdr:col>
      <xdr:colOff>2172335</xdr:colOff>
      <xdr:row>12</xdr:row>
      <xdr:rowOff>514985</xdr:rowOff>
    </xdr:to>
    <xdr:pic>
      <xdr:nvPicPr>
        <xdr:cNvPr id="9" name="Picture 8"/>
        <xdr:cNvPicPr>
          <a:picLocks noChangeAspect="1"/>
        </xdr:cNvPicPr>
      </xdr:nvPicPr>
      <xdr:blipFill>
        <a:blip r:embed="rId7"/>
        <a:stretch>
          <a:fillRect/>
        </a:stretch>
      </xdr:blipFill>
      <xdr:spPr>
        <a:xfrm>
          <a:off x="9320530" y="9219565"/>
          <a:ext cx="2027555" cy="502920"/>
        </a:xfrm>
        <a:prstGeom prst="rect">
          <a:avLst/>
        </a:prstGeom>
        <a:noFill/>
        <a:ln w="9525">
          <a:noFill/>
        </a:ln>
      </xdr:spPr>
    </xdr:pic>
    <xdr:clientData/>
  </xdr:twoCellAnchor>
  <xdr:twoCellAnchor editAs="oneCell">
    <xdr:from>
      <xdr:col>4</xdr:col>
      <xdr:colOff>247650</xdr:colOff>
      <xdr:row>13</xdr:row>
      <xdr:rowOff>30480</xdr:rowOff>
    </xdr:from>
    <xdr:to>
      <xdr:col>4</xdr:col>
      <xdr:colOff>2534285</xdr:colOff>
      <xdr:row>13</xdr:row>
      <xdr:rowOff>324485</xdr:rowOff>
    </xdr:to>
    <xdr:pic>
      <xdr:nvPicPr>
        <xdr:cNvPr id="10" name="Picture 9"/>
        <xdr:cNvPicPr>
          <a:picLocks noChangeAspect="1"/>
        </xdr:cNvPicPr>
      </xdr:nvPicPr>
      <xdr:blipFill>
        <a:blip r:embed="rId8"/>
        <a:stretch>
          <a:fillRect/>
        </a:stretch>
      </xdr:blipFill>
      <xdr:spPr>
        <a:xfrm>
          <a:off x="9423400" y="9790430"/>
          <a:ext cx="2286635" cy="294005"/>
        </a:xfrm>
        <a:prstGeom prst="rect">
          <a:avLst/>
        </a:prstGeom>
        <a:noFill/>
        <a:ln w="9525">
          <a:noFill/>
        </a:ln>
      </xdr:spPr>
    </xdr:pic>
    <xdr:clientData/>
  </xdr:twoCellAnchor>
  <xdr:twoCellAnchor editAs="oneCell">
    <xdr:from>
      <xdr:col>4</xdr:col>
      <xdr:colOff>45085</xdr:colOff>
      <xdr:row>14</xdr:row>
      <xdr:rowOff>75565</xdr:rowOff>
    </xdr:from>
    <xdr:to>
      <xdr:col>4</xdr:col>
      <xdr:colOff>2482850</xdr:colOff>
      <xdr:row>14</xdr:row>
      <xdr:rowOff>1061085</xdr:rowOff>
    </xdr:to>
    <xdr:pic>
      <xdr:nvPicPr>
        <xdr:cNvPr id="11" name="Picture 10"/>
        <xdr:cNvPicPr>
          <a:picLocks noChangeAspect="1"/>
        </xdr:cNvPicPr>
      </xdr:nvPicPr>
      <xdr:blipFill>
        <a:blip r:embed="rId9"/>
        <a:stretch>
          <a:fillRect/>
        </a:stretch>
      </xdr:blipFill>
      <xdr:spPr>
        <a:xfrm>
          <a:off x="9220835" y="10203815"/>
          <a:ext cx="2437765" cy="985520"/>
        </a:xfrm>
        <a:prstGeom prst="rect">
          <a:avLst/>
        </a:prstGeom>
        <a:noFill/>
        <a:ln w="9525">
          <a:noFill/>
        </a:ln>
      </xdr:spPr>
    </xdr:pic>
    <xdr:clientData/>
  </xdr:twoCellAnchor>
  <xdr:twoCellAnchor editAs="oneCell">
    <xdr:from>
      <xdr:col>4</xdr:col>
      <xdr:colOff>43180</xdr:colOff>
      <xdr:row>15</xdr:row>
      <xdr:rowOff>63500</xdr:rowOff>
    </xdr:from>
    <xdr:to>
      <xdr:col>4</xdr:col>
      <xdr:colOff>2446020</xdr:colOff>
      <xdr:row>15</xdr:row>
      <xdr:rowOff>699135</xdr:rowOff>
    </xdr:to>
    <xdr:pic>
      <xdr:nvPicPr>
        <xdr:cNvPr id="12" name="Picture 11"/>
        <xdr:cNvPicPr>
          <a:picLocks noChangeAspect="1"/>
        </xdr:cNvPicPr>
      </xdr:nvPicPr>
      <xdr:blipFill>
        <a:blip r:embed="rId10"/>
        <a:stretch>
          <a:fillRect/>
        </a:stretch>
      </xdr:blipFill>
      <xdr:spPr>
        <a:xfrm>
          <a:off x="9218930" y="11296650"/>
          <a:ext cx="2402840" cy="635635"/>
        </a:xfrm>
        <a:prstGeom prst="rect">
          <a:avLst/>
        </a:prstGeom>
        <a:noFill/>
        <a:ln w="9525">
          <a:noFill/>
        </a:ln>
      </xdr:spPr>
    </xdr:pic>
    <xdr:clientData/>
  </xdr:twoCellAnchor>
  <xdr:twoCellAnchor editAs="oneCell">
    <xdr:from>
      <xdr:col>4</xdr:col>
      <xdr:colOff>260350</xdr:colOff>
      <xdr:row>16</xdr:row>
      <xdr:rowOff>107950</xdr:rowOff>
    </xdr:from>
    <xdr:to>
      <xdr:col>4</xdr:col>
      <xdr:colOff>1854200</xdr:colOff>
      <xdr:row>16</xdr:row>
      <xdr:rowOff>667385</xdr:rowOff>
    </xdr:to>
    <xdr:pic>
      <xdr:nvPicPr>
        <xdr:cNvPr id="13" name="Picture 12"/>
        <xdr:cNvPicPr>
          <a:picLocks noChangeAspect="1"/>
        </xdr:cNvPicPr>
      </xdr:nvPicPr>
      <xdr:blipFill>
        <a:blip r:embed="rId11"/>
        <a:stretch>
          <a:fillRect/>
        </a:stretch>
      </xdr:blipFill>
      <xdr:spPr>
        <a:xfrm>
          <a:off x="9436100" y="12077700"/>
          <a:ext cx="1593850" cy="559435"/>
        </a:xfrm>
        <a:prstGeom prst="rect">
          <a:avLst/>
        </a:prstGeom>
        <a:noFill/>
        <a:ln w="9525">
          <a:noFill/>
        </a:ln>
      </xdr:spPr>
    </xdr:pic>
    <xdr:clientData/>
  </xdr:twoCellAnchor>
  <xdr:twoCellAnchor editAs="oneCell">
    <xdr:from>
      <xdr:col>4</xdr:col>
      <xdr:colOff>316230</xdr:colOff>
      <xdr:row>17</xdr:row>
      <xdr:rowOff>151130</xdr:rowOff>
    </xdr:from>
    <xdr:to>
      <xdr:col>4</xdr:col>
      <xdr:colOff>2108200</xdr:colOff>
      <xdr:row>17</xdr:row>
      <xdr:rowOff>857250</xdr:rowOff>
    </xdr:to>
    <xdr:pic>
      <xdr:nvPicPr>
        <xdr:cNvPr id="14" name="Picture 13"/>
        <xdr:cNvPicPr>
          <a:picLocks noChangeAspect="1"/>
        </xdr:cNvPicPr>
      </xdr:nvPicPr>
      <xdr:blipFill>
        <a:blip r:embed="rId12"/>
        <a:stretch>
          <a:fillRect/>
        </a:stretch>
      </xdr:blipFill>
      <xdr:spPr>
        <a:xfrm>
          <a:off x="9491980" y="12857480"/>
          <a:ext cx="1791970" cy="706120"/>
        </a:xfrm>
        <a:prstGeom prst="rect">
          <a:avLst/>
        </a:prstGeom>
        <a:noFill/>
        <a:ln w="9525">
          <a:noFill/>
        </a:ln>
      </xdr:spPr>
    </xdr:pic>
    <xdr:clientData/>
  </xdr:twoCellAnchor>
  <xdr:twoCellAnchor editAs="oneCell">
    <xdr:from>
      <xdr:col>4</xdr:col>
      <xdr:colOff>165100</xdr:colOff>
      <xdr:row>18</xdr:row>
      <xdr:rowOff>31115</xdr:rowOff>
    </xdr:from>
    <xdr:to>
      <xdr:col>4</xdr:col>
      <xdr:colOff>2641600</xdr:colOff>
      <xdr:row>18</xdr:row>
      <xdr:rowOff>824865</xdr:rowOff>
    </xdr:to>
    <xdr:pic>
      <xdr:nvPicPr>
        <xdr:cNvPr id="15" name="Picture 14"/>
        <xdr:cNvPicPr>
          <a:picLocks noChangeAspect="1"/>
        </xdr:cNvPicPr>
      </xdr:nvPicPr>
      <xdr:blipFill>
        <a:blip r:embed="rId13"/>
        <a:stretch>
          <a:fillRect/>
        </a:stretch>
      </xdr:blipFill>
      <xdr:spPr>
        <a:xfrm>
          <a:off x="9340850" y="13658215"/>
          <a:ext cx="2476500" cy="793750"/>
        </a:xfrm>
        <a:prstGeom prst="rect">
          <a:avLst/>
        </a:prstGeom>
        <a:noFill/>
        <a:ln w="9525">
          <a:noFill/>
        </a:ln>
      </xdr:spPr>
    </xdr:pic>
    <xdr:clientData/>
  </xdr:twoCellAnchor>
  <xdr:twoCellAnchor editAs="oneCell">
    <xdr:from>
      <xdr:col>4</xdr:col>
      <xdr:colOff>196215</xdr:colOff>
      <xdr:row>19</xdr:row>
      <xdr:rowOff>196850</xdr:rowOff>
    </xdr:from>
    <xdr:to>
      <xdr:col>4</xdr:col>
      <xdr:colOff>2273300</xdr:colOff>
      <xdr:row>19</xdr:row>
      <xdr:rowOff>1219200</xdr:rowOff>
    </xdr:to>
    <xdr:pic>
      <xdr:nvPicPr>
        <xdr:cNvPr id="16" name="Picture 15"/>
        <xdr:cNvPicPr>
          <a:picLocks noChangeAspect="1"/>
        </xdr:cNvPicPr>
      </xdr:nvPicPr>
      <xdr:blipFill>
        <a:blip r:embed="rId14"/>
        <a:stretch>
          <a:fillRect/>
        </a:stretch>
      </xdr:blipFill>
      <xdr:spPr>
        <a:xfrm>
          <a:off x="9371965" y="14744700"/>
          <a:ext cx="2077085" cy="1022350"/>
        </a:xfrm>
        <a:prstGeom prst="rect">
          <a:avLst/>
        </a:prstGeom>
        <a:noFill/>
        <a:ln w="9525">
          <a:noFill/>
        </a:ln>
      </xdr:spPr>
    </xdr:pic>
    <xdr:clientData/>
  </xdr:twoCellAnchor>
  <xdr:twoCellAnchor editAs="oneCell">
    <xdr:from>
      <xdr:col>4</xdr:col>
      <xdr:colOff>210820</xdr:colOff>
      <xdr:row>20</xdr:row>
      <xdr:rowOff>25400</xdr:rowOff>
    </xdr:from>
    <xdr:to>
      <xdr:col>4</xdr:col>
      <xdr:colOff>2501900</xdr:colOff>
      <xdr:row>20</xdr:row>
      <xdr:rowOff>883920</xdr:rowOff>
    </xdr:to>
    <xdr:pic>
      <xdr:nvPicPr>
        <xdr:cNvPr id="17" name="Picture 16"/>
        <xdr:cNvPicPr>
          <a:picLocks noChangeAspect="1"/>
        </xdr:cNvPicPr>
      </xdr:nvPicPr>
      <xdr:blipFill>
        <a:blip r:embed="rId15"/>
        <a:stretch>
          <a:fillRect/>
        </a:stretch>
      </xdr:blipFill>
      <xdr:spPr>
        <a:xfrm>
          <a:off x="9386570" y="15862300"/>
          <a:ext cx="2291080" cy="858520"/>
        </a:xfrm>
        <a:prstGeom prst="rect">
          <a:avLst/>
        </a:prstGeom>
        <a:noFill/>
        <a:ln w="9525">
          <a:noFill/>
        </a:ln>
      </xdr:spPr>
    </xdr:pic>
    <xdr:clientData/>
  </xdr:twoCellAnchor>
  <xdr:twoCellAnchor editAs="oneCell">
    <xdr:from>
      <xdr:col>4</xdr:col>
      <xdr:colOff>177165</xdr:colOff>
      <xdr:row>21</xdr:row>
      <xdr:rowOff>69850</xdr:rowOff>
    </xdr:from>
    <xdr:to>
      <xdr:col>4</xdr:col>
      <xdr:colOff>2438400</xdr:colOff>
      <xdr:row>21</xdr:row>
      <xdr:rowOff>851535</xdr:rowOff>
    </xdr:to>
    <xdr:pic>
      <xdr:nvPicPr>
        <xdr:cNvPr id="18" name="Picture 17"/>
        <xdr:cNvPicPr>
          <a:picLocks noChangeAspect="1"/>
        </xdr:cNvPicPr>
      </xdr:nvPicPr>
      <xdr:blipFill>
        <a:blip r:embed="rId16"/>
        <a:stretch>
          <a:fillRect/>
        </a:stretch>
      </xdr:blipFill>
      <xdr:spPr>
        <a:xfrm>
          <a:off x="9352915" y="16827500"/>
          <a:ext cx="2261235" cy="781685"/>
        </a:xfrm>
        <a:prstGeom prst="rect">
          <a:avLst/>
        </a:prstGeom>
        <a:noFill/>
        <a:ln w="9525">
          <a:noFill/>
        </a:ln>
      </xdr:spPr>
    </xdr:pic>
    <xdr:clientData/>
  </xdr:twoCellAnchor>
  <xdr:twoCellAnchor editAs="oneCell">
    <xdr:from>
      <xdr:col>4</xdr:col>
      <xdr:colOff>88900</xdr:colOff>
      <xdr:row>22</xdr:row>
      <xdr:rowOff>69215</xdr:rowOff>
    </xdr:from>
    <xdr:to>
      <xdr:col>4</xdr:col>
      <xdr:colOff>2476500</xdr:colOff>
      <xdr:row>22</xdr:row>
      <xdr:rowOff>871220</xdr:rowOff>
    </xdr:to>
    <xdr:pic>
      <xdr:nvPicPr>
        <xdr:cNvPr id="19" name="Picture 18"/>
        <xdr:cNvPicPr>
          <a:picLocks noChangeAspect="1"/>
        </xdr:cNvPicPr>
      </xdr:nvPicPr>
      <xdr:blipFill>
        <a:blip r:embed="rId17"/>
        <a:stretch>
          <a:fillRect/>
        </a:stretch>
      </xdr:blipFill>
      <xdr:spPr>
        <a:xfrm>
          <a:off x="9264650" y="17747615"/>
          <a:ext cx="2387600" cy="802005"/>
        </a:xfrm>
        <a:prstGeom prst="rect">
          <a:avLst/>
        </a:prstGeom>
        <a:noFill/>
        <a:ln w="9525">
          <a:noFill/>
        </a:ln>
      </xdr:spPr>
    </xdr:pic>
    <xdr:clientData/>
  </xdr:twoCellAnchor>
  <xdr:twoCellAnchor editAs="oneCell">
    <xdr:from>
      <xdr:col>4</xdr:col>
      <xdr:colOff>95250</xdr:colOff>
      <xdr:row>23</xdr:row>
      <xdr:rowOff>170815</xdr:rowOff>
    </xdr:from>
    <xdr:to>
      <xdr:col>4</xdr:col>
      <xdr:colOff>2292350</xdr:colOff>
      <xdr:row>23</xdr:row>
      <xdr:rowOff>838835</xdr:rowOff>
    </xdr:to>
    <xdr:pic>
      <xdr:nvPicPr>
        <xdr:cNvPr id="20" name="Picture 19"/>
        <xdr:cNvPicPr>
          <a:picLocks noChangeAspect="1"/>
        </xdr:cNvPicPr>
      </xdr:nvPicPr>
      <xdr:blipFill>
        <a:blip r:embed="rId18"/>
        <a:stretch>
          <a:fillRect/>
        </a:stretch>
      </xdr:blipFill>
      <xdr:spPr>
        <a:xfrm>
          <a:off x="9271000" y="18769965"/>
          <a:ext cx="2197100" cy="668020"/>
        </a:xfrm>
        <a:prstGeom prst="rect">
          <a:avLst/>
        </a:prstGeom>
        <a:noFill/>
        <a:ln w="9525">
          <a:noFill/>
        </a:ln>
      </xdr:spPr>
    </xdr:pic>
    <xdr:clientData/>
  </xdr:twoCellAnchor>
  <xdr:twoCellAnchor editAs="oneCell">
    <xdr:from>
      <xdr:col>4</xdr:col>
      <xdr:colOff>247650</xdr:colOff>
      <xdr:row>24</xdr:row>
      <xdr:rowOff>24765</xdr:rowOff>
    </xdr:from>
    <xdr:to>
      <xdr:col>4</xdr:col>
      <xdr:colOff>2197100</xdr:colOff>
      <xdr:row>24</xdr:row>
      <xdr:rowOff>629285</xdr:rowOff>
    </xdr:to>
    <xdr:pic>
      <xdr:nvPicPr>
        <xdr:cNvPr id="21" name="Picture 20"/>
        <xdr:cNvPicPr>
          <a:picLocks noChangeAspect="1"/>
        </xdr:cNvPicPr>
      </xdr:nvPicPr>
      <xdr:blipFill>
        <a:blip r:embed="rId19"/>
        <a:stretch>
          <a:fillRect/>
        </a:stretch>
      </xdr:blipFill>
      <xdr:spPr>
        <a:xfrm>
          <a:off x="9423400" y="19544665"/>
          <a:ext cx="1949450" cy="604520"/>
        </a:xfrm>
        <a:prstGeom prst="rect">
          <a:avLst/>
        </a:prstGeom>
        <a:noFill/>
        <a:ln w="9525">
          <a:noFill/>
        </a:ln>
      </xdr:spPr>
    </xdr:pic>
    <xdr:clientData/>
  </xdr:twoCellAnchor>
  <xdr:twoCellAnchor editAs="oneCell">
    <xdr:from>
      <xdr:col>4</xdr:col>
      <xdr:colOff>139065</xdr:colOff>
      <xdr:row>25</xdr:row>
      <xdr:rowOff>43815</xdr:rowOff>
    </xdr:from>
    <xdr:to>
      <xdr:col>4</xdr:col>
      <xdr:colOff>2101850</xdr:colOff>
      <xdr:row>25</xdr:row>
      <xdr:rowOff>1537970</xdr:rowOff>
    </xdr:to>
    <xdr:pic>
      <xdr:nvPicPr>
        <xdr:cNvPr id="2" name="Picture 1"/>
        <xdr:cNvPicPr>
          <a:picLocks noChangeAspect="1"/>
        </xdr:cNvPicPr>
      </xdr:nvPicPr>
      <xdr:blipFill>
        <a:blip r:embed="rId20"/>
        <a:stretch>
          <a:fillRect/>
        </a:stretch>
      </xdr:blipFill>
      <xdr:spPr>
        <a:xfrm>
          <a:off x="9314815" y="20300315"/>
          <a:ext cx="1962785" cy="1494155"/>
        </a:xfrm>
        <a:prstGeom prst="rect">
          <a:avLst/>
        </a:prstGeom>
        <a:noFill/>
        <a:ln w="9525">
          <a:noFill/>
        </a:ln>
      </xdr:spPr>
    </xdr:pic>
    <xdr:clientData/>
  </xdr:twoCellAnchor>
  <xdr:twoCellAnchor editAs="oneCell">
    <xdr:from>
      <xdr:col>4</xdr:col>
      <xdr:colOff>266700</xdr:colOff>
      <xdr:row>26</xdr:row>
      <xdr:rowOff>158750</xdr:rowOff>
    </xdr:from>
    <xdr:to>
      <xdr:col>4</xdr:col>
      <xdr:colOff>2388235</xdr:colOff>
      <xdr:row>26</xdr:row>
      <xdr:rowOff>1416050</xdr:rowOff>
    </xdr:to>
    <xdr:pic>
      <xdr:nvPicPr>
        <xdr:cNvPr id="22" name="Picture 21"/>
        <xdr:cNvPicPr>
          <a:picLocks noChangeAspect="1"/>
        </xdr:cNvPicPr>
      </xdr:nvPicPr>
      <xdr:blipFill>
        <a:blip r:embed="rId21"/>
        <a:stretch>
          <a:fillRect/>
        </a:stretch>
      </xdr:blipFill>
      <xdr:spPr>
        <a:xfrm>
          <a:off x="9442450" y="22072600"/>
          <a:ext cx="2121535" cy="1257300"/>
        </a:xfrm>
        <a:prstGeom prst="rect">
          <a:avLst/>
        </a:prstGeom>
        <a:noFill/>
        <a:ln w="9525">
          <a:noFill/>
        </a:ln>
      </xdr:spPr>
    </xdr:pic>
    <xdr:clientData/>
  </xdr:twoCellAnchor>
  <xdr:twoCellAnchor editAs="oneCell">
    <xdr:from>
      <xdr:col>4</xdr:col>
      <xdr:colOff>142875</xdr:colOff>
      <xdr:row>27</xdr:row>
      <xdr:rowOff>165100</xdr:rowOff>
    </xdr:from>
    <xdr:to>
      <xdr:col>4</xdr:col>
      <xdr:colOff>2362200</xdr:colOff>
      <xdr:row>27</xdr:row>
      <xdr:rowOff>997585</xdr:rowOff>
    </xdr:to>
    <xdr:pic>
      <xdr:nvPicPr>
        <xdr:cNvPr id="23" name="Picture 22"/>
        <xdr:cNvPicPr>
          <a:picLocks noChangeAspect="1"/>
        </xdr:cNvPicPr>
      </xdr:nvPicPr>
      <xdr:blipFill>
        <a:blip r:embed="rId22"/>
        <a:stretch>
          <a:fillRect/>
        </a:stretch>
      </xdr:blipFill>
      <xdr:spPr>
        <a:xfrm>
          <a:off x="9318625" y="23552150"/>
          <a:ext cx="2219325" cy="832485"/>
        </a:xfrm>
        <a:prstGeom prst="rect">
          <a:avLst/>
        </a:prstGeom>
        <a:noFill/>
        <a:ln w="9525">
          <a:noFill/>
        </a:ln>
      </xdr:spPr>
    </xdr:pic>
    <xdr:clientData/>
  </xdr:twoCellAnchor>
  <xdr:twoCellAnchor editAs="oneCell">
    <xdr:from>
      <xdr:col>4</xdr:col>
      <xdr:colOff>222250</xdr:colOff>
      <xdr:row>28</xdr:row>
      <xdr:rowOff>285115</xdr:rowOff>
    </xdr:from>
    <xdr:to>
      <xdr:col>4</xdr:col>
      <xdr:colOff>2337435</xdr:colOff>
      <xdr:row>28</xdr:row>
      <xdr:rowOff>1632585</xdr:rowOff>
    </xdr:to>
    <xdr:pic>
      <xdr:nvPicPr>
        <xdr:cNvPr id="24" name="Picture 23"/>
        <xdr:cNvPicPr>
          <a:picLocks noChangeAspect="1"/>
        </xdr:cNvPicPr>
      </xdr:nvPicPr>
      <xdr:blipFill>
        <a:blip r:embed="rId23"/>
        <a:stretch>
          <a:fillRect/>
        </a:stretch>
      </xdr:blipFill>
      <xdr:spPr>
        <a:xfrm>
          <a:off x="9398000" y="25145365"/>
          <a:ext cx="2115185" cy="1347470"/>
        </a:xfrm>
        <a:prstGeom prst="rect">
          <a:avLst/>
        </a:prstGeom>
        <a:noFill/>
        <a:ln w="9525">
          <a:noFill/>
        </a:ln>
      </xdr:spPr>
    </xdr:pic>
    <xdr:clientData/>
  </xdr:twoCellAnchor>
  <xdr:twoCellAnchor editAs="oneCell">
    <xdr:from>
      <xdr:col>4</xdr:col>
      <xdr:colOff>171450</xdr:colOff>
      <xdr:row>29</xdr:row>
      <xdr:rowOff>94615</xdr:rowOff>
    </xdr:from>
    <xdr:to>
      <xdr:col>4</xdr:col>
      <xdr:colOff>2501900</xdr:colOff>
      <xdr:row>29</xdr:row>
      <xdr:rowOff>1225550</xdr:rowOff>
    </xdr:to>
    <xdr:pic>
      <xdr:nvPicPr>
        <xdr:cNvPr id="25" name="Picture 24"/>
        <xdr:cNvPicPr>
          <a:picLocks noChangeAspect="1"/>
        </xdr:cNvPicPr>
      </xdr:nvPicPr>
      <xdr:blipFill>
        <a:blip r:embed="rId24"/>
        <a:stretch>
          <a:fillRect/>
        </a:stretch>
      </xdr:blipFill>
      <xdr:spPr>
        <a:xfrm>
          <a:off x="9347200" y="26612215"/>
          <a:ext cx="2330450" cy="1130935"/>
        </a:xfrm>
        <a:prstGeom prst="rect">
          <a:avLst/>
        </a:prstGeom>
        <a:noFill/>
        <a:ln w="9525">
          <a:noFill/>
        </a:ln>
      </xdr:spPr>
    </xdr:pic>
    <xdr:clientData/>
  </xdr:twoCellAnchor>
  <xdr:twoCellAnchor editAs="oneCell">
    <xdr:from>
      <xdr:col>4</xdr:col>
      <xdr:colOff>412115</xdr:colOff>
      <xdr:row>30</xdr:row>
      <xdr:rowOff>310515</xdr:rowOff>
    </xdr:from>
    <xdr:to>
      <xdr:col>4</xdr:col>
      <xdr:colOff>2228850</xdr:colOff>
      <xdr:row>30</xdr:row>
      <xdr:rowOff>1423670</xdr:rowOff>
    </xdr:to>
    <xdr:pic>
      <xdr:nvPicPr>
        <xdr:cNvPr id="26" name="Picture 25"/>
        <xdr:cNvPicPr>
          <a:picLocks noChangeAspect="1"/>
        </xdr:cNvPicPr>
      </xdr:nvPicPr>
      <xdr:blipFill>
        <a:blip r:embed="rId25"/>
        <a:stretch>
          <a:fillRect/>
        </a:stretch>
      </xdr:blipFill>
      <xdr:spPr>
        <a:xfrm>
          <a:off x="9587865" y="28117165"/>
          <a:ext cx="1816735" cy="1113155"/>
        </a:xfrm>
        <a:prstGeom prst="rect">
          <a:avLst/>
        </a:prstGeom>
        <a:noFill/>
        <a:ln w="9525">
          <a:noFill/>
        </a:ln>
      </xdr:spPr>
    </xdr:pic>
    <xdr:clientData/>
  </xdr:twoCellAnchor>
  <xdr:twoCellAnchor editAs="oneCell">
    <xdr:from>
      <xdr:col>4</xdr:col>
      <xdr:colOff>145415</xdr:colOff>
      <xdr:row>31</xdr:row>
      <xdr:rowOff>266065</xdr:rowOff>
    </xdr:from>
    <xdr:to>
      <xdr:col>4</xdr:col>
      <xdr:colOff>2641600</xdr:colOff>
      <xdr:row>31</xdr:row>
      <xdr:rowOff>1321435</xdr:rowOff>
    </xdr:to>
    <xdr:pic>
      <xdr:nvPicPr>
        <xdr:cNvPr id="27" name="Picture 26"/>
        <xdr:cNvPicPr>
          <a:picLocks noChangeAspect="1"/>
        </xdr:cNvPicPr>
      </xdr:nvPicPr>
      <xdr:blipFill>
        <a:blip r:embed="rId26"/>
        <a:stretch>
          <a:fillRect/>
        </a:stretch>
      </xdr:blipFill>
      <xdr:spPr>
        <a:xfrm>
          <a:off x="9321165" y="29730065"/>
          <a:ext cx="2496185" cy="1055370"/>
        </a:xfrm>
        <a:prstGeom prst="rect">
          <a:avLst/>
        </a:prstGeom>
        <a:noFill/>
        <a:ln w="9525">
          <a:noFill/>
        </a:ln>
      </xdr:spPr>
    </xdr:pic>
    <xdr:clientData/>
  </xdr:twoCellAnchor>
  <xdr:twoCellAnchor editAs="oneCell">
    <xdr:from>
      <xdr:col>4</xdr:col>
      <xdr:colOff>130810</xdr:colOff>
      <xdr:row>32</xdr:row>
      <xdr:rowOff>266700</xdr:rowOff>
    </xdr:from>
    <xdr:to>
      <xdr:col>4</xdr:col>
      <xdr:colOff>2489200</xdr:colOff>
      <xdr:row>32</xdr:row>
      <xdr:rowOff>1569085</xdr:rowOff>
    </xdr:to>
    <xdr:pic>
      <xdr:nvPicPr>
        <xdr:cNvPr id="28" name="Picture 27"/>
        <xdr:cNvPicPr>
          <a:picLocks noChangeAspect="1"/>
        </xdr:cNvPicPr>
      </xdr:nvPicPr>
      <xdr:blipFill>
        <a:blip r:embed="rId27"/>
        <a:stretch>
          <a:fillRect/>
        </a:stretch>
      </xdr:blipFill>
      <xdr:spPr>
        <a:xfrm>
          <a:off x="9306560" y="31388050"/>
          <a:ext cx="2358390" cy="1302385"/>
        </a:xfrm>
        <a:prstGeom prst="rect">
          <a:avLst/>
        </a:prstGeom>
        <a:noFill/>
        <a:ln w="9525">
          <a:noFill/>
        </a:ln>
      </xdr:spPr>
    </xdr:pic>
    <xdr:clientData/>
  </xdr:twoCellAnchor>
  <xdr:twoCellAnchor editAs="oneCell">
    <xdr:from>
      <xdr:col>4</xdr:col>
      <xdr:colOff>361315</xdr:colOff>
      <xdr:row>33</xdr:row>
      <xdr:rowOff>100965</xdr:rowOff>
    </xdr:from>
    <xdr:to>
      <xdr:col>4</xdr:col>
      <xdr:colOff>2101850</xdr:colOff>
      <xdr:row>33</xdr:row>
      <xdr:rowOff>1346200</xdr:rowOff>
    </xdr:to>
    <xdr:pic>
      <xdr:nvPicPr>
        <xdr:cNvPr id="29" name="Picture 28"/>
        <xdr:cNvPicPr>
          <a:picLocks noChangeAspect="1"/>
        </xdr:cNvPicPr>
      </xdr:nvPicPr>
      <xdr:blipFill>
        <a:blip r:embed="rId28"/>
        <a:stretch>
          <a:fillRect/>
        </a:stretch>
      </xdr:blipFill>
      <xdr:spPr>
        <a:xfrm>
          <a:off x="9537065" y="33063815"/>
          <a:ext cx="1740535" cy="1245235"/>
        </a:xfrm>
        <a:prstGeom prst="rect">
          <a:avLst/>
        </a:prstGeom>
        <a:noFill/>
        <a:ln w="9525">
          <a:noFill/>
        </a:ln>
      </xdr:spPr>
    </xdr:pic>
    <xdr:clientData/>
  </xdr:twoCellAnchor>
  <xdr:twoCellAnchor editAs="oneCell">
    <xdr:from>
      <xdr:col>4</xdr:col>
      <xdr:colOff>430530</xdr:colOff>
      <xdr:row>34</xdr:row>
      <xdr:rowOff>233045</xdr:rowOff>
    </xdr:from>
    <xdr:to>
      <xdr:col>4</xdr:col>
      <xdr:colOff>2120900</xdr:colOff>
      <xdr:row>34</xdr:row>
      <xdr:rowOff>1492885</xdr:rowOff>
    </xdr:to>
    <xdr:pic>
      <xdr:nvPicPr>
        <xdr:cNvPr id="30" name="Picture 29"/>
        <xdr:cNvPicPr>
          <a:picLocks noChangeAspect="1"/>
        </xdr:cNvPicPr>
      </xdr:nvPicPr>
      <xdr:blipFill>
        <a:blip r:embed="rId29"/>
        <a:stretch>
          <a:fillRect/>
        </a:stretch>
      </xdr:blipFill>
      <xdr:spPr>
        <a:xfrm>
          <a:off x="9606280" y="34669095"/>
          <a:ext cx="1690370" cy="1259840"/>
        </a:xfrm>
        <a:prstGeom prst="rect">
          <a:avLst/>
        </a:prstGeom>
        <a:noFill/>
        <a:ln w="9525">
          <a:noFill/>
        </a:ln>
      </xdr:spPr>
    </xdr:pic>
    <xdr:clientData/>
  </xdr:twoCellAnchor>
  <xdr:twoCellAnchor editAs="oneCell">
    <xdr:from>
      <xdr:col>4</xdr:col>
      <xdr:colOff>660400</xdr:colOff>
      <xdr:row>35</xdr:row>
      <xdr:rowOff>361950</xdr:rowOff>
    </xdr:from>
    <xdr:to>
      <xdr:col>4</xdr:col>
      <xdr:colOff>2082800</xdr:colOff>
      <xdr:row>35</xdr:row>
      <xdr:rowOff>2247900</xdr:rowOff>
    </xdr:to>
    <xdr:pic>
      <xdr:nvPicPr>
        <xdr:cNvPr id="31" name="Picture 30"/>
        <xdr:cNvPicPr>
          <a:picLocks noChangeAspect="1"/>
        </xdr:cNvPicPr>
      </xdr:nvPicPr>
      <xdr:blipFill>
        <a:blip r:embed="rId30"/>
        <a:stretch>
          <a:fillRect/>
        </a:stretch>
      </xdr:blipFill>
      <xdr:spPr>
        <a:xfrm>
          <a:off x="9836150" y="36455350"/>
          <a:ext cx="1422400" cy="1885950"/>
        </a:xfrm>
        <a:prstGeom prst="rect">
          <a:avLst/>
        </a:prstGeom>
        <a:noFill/>
        <a:ln w="9525">
          <a:noFill/>
        </a:ln>
      </xdr:spPr>
    </xdr:pic>
    <xdr:clientData/>
  </xdr:twoCellAnchor>
  <xdr:twoCellAnchor editAs="oneCell">
    <xdr:from>
      <xdr:col>4</xdr:col>
      <xdr:colOff>57150</xdr:colOff>
      <xdr:row>36</xdr:row>
      <xdr:rowOff>171450</xdr:rowOff>
    </xdr:from>
    <xdr:to>
      <xdr:col>4</xdr:col>
      <xdr:colOff>2374900</xdr:colOff>
      <xdr:row>36</xdr:row>
      <xdr:rowOff>1746885</xdr:rowOff>
    </xdr:to>
    <xdr:pic>
      <xdr:nvPicPr>
        <xdr:cNvPr id="32" name="Picture 31"/>
        <xdr:cNvPicPr>
          <a:picLocks noChangeAspect="1"/>
        </xdr:cNvPicPr>
      </xdr:nvPicPr>
      <xdr:blipFill>
        <a:blip r:embed="rId31"/>
        <a:stretch>
          <a:fillRect/>
        </a:stretch>
      </xdr:blipFill>
      <xdr:spPr>
        <a:xfrm>
          <a:off x="9232900" y="38658800"/>
          <a:ext cx="2317750" cy="1575435"/>
        </a:xfrm>
        <a:prstGeom prst="rect">
          <a:avLst/>
        </a:prstGeom>
        <a:noFill/>
        <a:ln w="9525">
          <a:noFill/>
        </a:ln>
      </xdr:spPr>
    </xdr:pic>
    <xdr:clientData/>
  </xdr:twoCellAnchor>
  <xdr:twoCellAnchor editAs="oneCell">
    <xdr:from>
      <xdr:col>4</xdr:col>
      <xdr:colOff>285750</xdr:colOff>
      <xdr:row>37</xdr:row>
      <xdr:rowOff>234950</xdr:rowOff>
    </xdr:from>
    <xdr:to>
      <xdr:col>4</xdr:col>
      <xdr:colOff>2006600</xdr:colOff>
      <xdr:row>37</xdr:row>
      <xdr:rowOff>1739900</xdr:rowOff>
    </xdr:to>
    <xdr:pic>
      <xdr:nvPicPr>
        <xdr:cNvPr id="33" name="Picture 32"/>
        <xdr:cNvPicPr>
          <a:picLocks noChangeAspect="1"/>
        </xdr:cNvPicPr>
      </xdr:nvPicPr>
      <xdr:blipFill>
        <a:blip r:embed="rId32"/>
        <a:stretch>
          <a:fillRect/>
        </a:stretch>
      </xdr:blipFill>
      <xdr:spPr>
        <a:xfrm>
          <a:off x="9461500" y="40747950"/>
          <a:ext cx="1720850" cy="1504950"/>
        </a:xfrm>
        <a:prstGeom prst="rect">
          <a:avLst/>
        </a:prstGeom>
        <a:noFill/>
        <a:ln w="9525">
          <a:noFill/>
        </a:ln>
      </xdr:spPr>
    </xdr:pic>
    <xdr:clientData/>
  </xdr:twoCellAnchor>
  <xdr:twoCellAnchor editAs="oneCell">
    <xdr:from>
      <xdr:col>4</xdr:col>
      <xdr:colOff>431165</xdr:colOff>
      <xdr:row>38</xdr:row>
      <xdr:rowOff>234315</xdr:rowOff>
    </xdr:from>
    <xdr:to>
      <xdr:col>4</xdr:col>
      <xdr:colOff>2330450</xdr:colOff>
      <xdr:row>38</xdr:row>
      <xdr:rowOff>1473200</xdr:rowOff>
    </xdr:to>
    <xdr:pic>
      <xdr:nvPicPr>
        <xdr:cNvPr id="34" name="Picture 33"/>
        <xdr:cNvPicPr>
          <a:picLocks noChangeAspect="1"/>
        </xdr:cNvPicPr>
      </xdr:nvPicPr>
      <xdr:blipFill>
        <a:blip r:embed="rId33"/>
        <a:stretch>
          <a:fillRect/>
        </a:stretch>
      </xdr:blipFill>
      <xdr:spPr>
        <a:xfrm>
          <a:off x="9606915" y="42588815"/>
          <a:ext cx="1899285" cy="1238885"/>
        </a:xfrm>
        <a:prstGeom prst="rect">
          <a:avLst/>
        </a:prstGeom>
        <a:noFill/>
        <a:ln w="9525">
          <a:noFill/>
        </a:ln>
      </xdr:spPr>
    </xdr:pic>
    <xdr:clientData/>
  </xdr:twoCellAnchor>
  <xdr:twoCellAnchor editAs="oneCell">
    <xdr:from>
      <xdr:col>4</xdr:col>
      <xdr:colOff>697865</xdr:colOff>
      <xdr:row>39</xdr:row>
      <xdr:rowOff>218440</xdr:rowOff>
    </xdr:from>
    <xdr:to>
      <xdr:col>4</xdr:col>
      <xdr:colOff>1905000</xdr:colOff>
      <xdr:row>39</xdr:row>
      <xdr:rowOff>1568450</xdr:rowOff>
    </xdr:to>
    <xdr:pic>
      <xdr:nvPicPr>
        <xdr:cNvPr id="35" name="Picture 34"/>
        <xdr:cNvPicPr>
          <a:picLocks noChangeAspect="1"/>
        </xdr:cNvPicPr>
      </xdr:nvPicPr>
      <xdr:blipFill>
        <a:blip r:embed="rId34"/>
        <a:stretch>
          <a:fillRect/>
        </a:stretch>
      </xdr:blipFill>
      <xdr:spPr>
        <a:xfrm>
          <a:off x="9873615" y="44414440"/>
          <a:ext cx="1207135" cy="1350010"/>
        </a:xfrm>
        <a:prstGeom prst="rect">
          <a:avLst/>
        </a:prstGeom>
        <a:noFill/>
        <a:ln w="9525">
          <a:noFill/>
        </a:ln>
      </xdr:spPr>
    </xdr:pic>
    <xdr:clientData/>
  </xdr:twoCellAnchor>
  <xdr:twoCellAnchor editAs="oneCell">
    <xdr:from>
      <xdr:col>4</xdr:col>
      <xdr:colOff>95250</xdr:colOff>
      <xdr:row>40</xdr:row>
      <xdr:rowOff>88265</xdr:rowOff>
    </xdr:from>
    <xdr:to>
      <xdr:col>4</xdr:col>
      <xdr:colOff>2571750</xdr:colOff>
      <xdr:row>40</xdr:row>
      <xdr:rowOff>2108200</xdr:rowOff>
    </xdr:to>
    <xdr:pic>
      <xdr:nvPicPr>
        <xdr:cNvPr id="36" name="Picture 35"/>
        <xdr:cNvPicPr>
          <a:picLocks noChangeAspect="1"/>
        </xdr:cNvPicPr>
      </xdr:nvPicPr>
      <xdr:blipFill>
        <a:blip r:embed="rId35"/>
        <a:stretch>
          <a:fillRect/>
        </a:stretch>
      </xdr:blipFill>
      <xdr:spPr>
        <a:xfrm>
          <a:off x="9271000" y="46125765"/>
          <a:ext cx="2476500" cy="2019935"/>
        </a:xfrm>
        <a:prstGeom prst="rect">
          <a:avLst/>
        </a:prstGeom>
        <a:noFill/>
        <a:ln w="9525">
          <a:noFill/>
        </a:ln>
      </xdr:spPr>
    </xdr:pic>
    <xdr:clientData/>
  </xdr:twoCellAnchor>
  <xdr:twoCellAnchor editAs="oneCell">
    <xdr:from>
      <xdr:col>4</xdr:col>
      <xdr:colOff>196215</xdr:colOff>
      <xdr:row>41</xdr:row>
      <xdr:rowOff>106680</xdr:rowOff>
    </xdr:from>
    <xdr:to>
      <xdr:col>4</xdr:col>
      <xdr:colOff>2172335</xdr:colOff>
      <xdr:row>41</xdr:row>
      <xdr:rowOff>1917700</xdr:rowOff>
    </xdr:to>
    <xdr:pic>
      <xdr:nvPicPr>
        <xdr:cNvPr id="37" name="Picture 36"/>
        <xdr:cNvPicPr>
          <a:picLocks noChangeAspect="1"/>
        </xdr:cNvPicPr>
      </xdr:nvPicPr>
      <xdr:blipFill>
        <a:blip r:embed="rId36"/>
        <a:stretch>
          <a:fillRect/>
        </a:stretch>
      </xdr:blipFill>
      <xdr:spPr>
        <a:xfrm>
          <a:off x="9371965" y="48353980"/>
          <a:ext cx="1976120" cy="181102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571500</xdr:colOff>
      <xdr:row>2</xdr:row>
      <xdr:rowOff>107950</xdr:rowOff>
    </xdr:from>
    <xdr:to>
      <xdr:col>12</xdr:col>
      <xdr:colOff>361315</xdr:colOff>
      <xdr:row>17</xdr:row>
      <xdr:rowOff>114300</xdr:rowOff>
    </xdr:to>
    <xdr:graphicFrame>
      <xdr:nvGraphicFramePr>
        <xdr:cNvPr id="2" name="Chart 1"/>
        <xdr:cNvGraphicFramePr/>
      </xdr:nvGraphicFramePr>
      <xdr:xfrm>
        <a:off x="4787900" y="476250"/>
        <a:ext cx="5885815" cy="2768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petsworld.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etsworld.i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etsworld.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etsworld.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etsworld.i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2"/>
  <sheetViews>
    <sheetView topLeftCell="D1" workbookViewId="0">
      <selection activeCell="E3" sqref="E3:G3"/>
    </sheetView>
  </sheetViews>
  <sheetFormatPr defaultColWidth="8.72727272727273" defaultRowHeight="14.5" outlineLevelCol="6"/>
  <cols>
    <col min="1" max="1" width="17.3636363636364" customWidth="1"/>
    <col min="2" max="2" width="43.7272727272727" customWidth="1"/>
    <col min="3" max="3" width="40.2727272727273" customWidth="1"/>
    <col min="4" max="4" width="32" customWidth="1"/>
    <col min="5" max="5" width="34.7272727272727" customWidth="1"/>
    <col min="6" max="6" width="35.8181818181818" customWidth="1"/>
    <col min="7" max="7" width="26.1818181818182" customWidth="1"/>
  </cols>
  <sheetData>
    <row r="1" spans="1:7">
      <c r="A1" s="31" t="s">
        <v>0</v>
      </c>
      <c r="B1" s="32"/>
      <c r="C1" s="32"/>
      <c r="D1" s="32"/>
      <c r="E1" s="32"/>
      <c r="F1" s="32"/>
      <c r="G1" s="32"/>
    </row>
    <row r="2" spans="1:7">
      <c r="A2" s="32"/>
      <c r="B2" s="32"/>
      <c r="C2" s="32"/>
      <c r="D2" s="32"/>
      <c r="E2" s="32"/>
      <c r="F2" s="32"/>
      <c r="G2" s="32"/>
    </row>
    <row r="3" spans="1:7">
      <c r="A3" s="33" t="s">
        <v>1</v>
      </c>
      <c r="B3" s="32"/>
      <c r="C3" s="32"/>
      <c r="D3" s="34"/>
      <c r="E3" s="33" t="s">
        <v>2</v>
      </c>
      <c r="F3" s="32"/>
      <c r="G3" s="32"/>
    </row>
    <row r="4" spans="1:7">
      <c r="A4" s="33" t="s">
        <v>3</v>
      </c>
      <c r="B4" s="32"/>
      <c r="C4" s="32"/>
      <c r="D4" s="34"/>
      <c r="E4" s="33" t="s">
        <v>4</v>
      </c>
      <c r="F4" s="32"/>
      <c r="G4" s="32"/>
    </row>
    <row r="5" ht="15.5" spans="1:7">
      <c r="A5" s="35" t="s">
        <v>5</v>
      </c>
      <c r="B5" s="32"/>
      <c r="C5" s="32"/>
      <c r="D5" s="32"/>
      <c r="E5" s="32"/>
      <c r="F5" s="32"/>
      <c r="G5" s="32"/>
    </row>
    <row r="6" spans="1:7">
      <c r="A6" t="s">
        <v>6</v>
      </c>
      <c r="B6" t="s">
        <v>7</v>
      </c>
      <c r="C6" t="s">
        <v>8</v>
      </c>
      <c r="D6" t="s">
        <v>9</v>
      </c>
      <c r="E6" t="s">
        <v>10</v>
      </c>
      <c r="F6" t="s">
        <v>11</v>
      </c>
      <c r="G6" t="s">
        <v>12</v>
      </c>
    </row>
    <row r="7" ht="29" spans="1:7">
      <c r="A7" t="s">
        <v>13</v>
      </c>
      <c r="B7" s="6" t="s">
        <v>14</v>
      </c>
      <c r="C7" s="14" t="s">
        <v>15</v>
      </c>
      <c r="D7" s="18" t="s">
        <v>16</v>
      </c>
      <c r="E7" s="6" t="s">
        <v>17</v>
      </c>
      <c r="F7" t="s">
        <v>18</v>
      </c>
      <c r="G7" s="12" t="s">
        <v>19</v>
      </c>
    </row>
    <row r="8" ht="43.5" spans="1:7">
      <c r="A8" t="s">
        <v>20</v>
      </c>
      <c r="B8" s="14" t="s">
        <v>21</v>
      </c>
      <c r="C8" s="14" t="s">
        <v>22</v>
      </c>
      <c r="D8" t="s">
        <v>23</v>
      </c>
      <c r="E8" s="14" t="s">
        <v>24</v>
      </c>
      <c r="F8" s="38" t="s">
        <v>25</v>
      </c>
      <c r="G8" s="12" t="s">
        <v>19</v>
      </c>
    </row>
    <row r="9" ht="72.5" spans="1:7">
      <c r="A9" t="s">
        <v>26</v>
      </c>
      <c r="B9" s="6" t="s">
        <v>27</v>
      </c>
      <c r="C9" s="14" t="s">
        <v>28</v>
      </c>
      <c r="D9" t="s">
        <v>23</v>
      </c>
      <c r="E9" s="6" t="s">
        <v>29</v>
      </c>
      <c r="F9" s="6" t="s">
        <v>30</v>
      </c>
      <c r="G9" s="12" t="s">
        <v>19</v>
      </c>
    </row>
    <row r="10" ht="72.5" spans="1:7">
      <c r="A10" t="s">
        <v>31</v>
      </c>
      <c r="B10" s="6" t="s">
        <v>32</v>
      </c>
      <c r="C10" s="14" t="s">
        <v>33</v>
      </c>
      <c r="D10" t="s">
        <v>23</v>
      </c>
      <c r="E10" s="6" t="s">
        <v>34</v>
      </c>
      <c r="F10" t="s">
        <v>35</v>
      </c>
      <c r="G10" s="12" t="s">
        <v>19</v>
      </c>
    </row>
    <row r="11" ht="72.5" spans="1:7">
      <c r="A11" t="s">
        <v>36</v>
      </c>
      <c r="B11" s="6" t="s">
        <v>37</v>
      </c>
      <c r="C11" s="14" t="s">
        <v>38</v>
      </c>
      <c r="D11" t="s">
        <v>39</v>
      </c>
      <c r="E11" t="s">
        <v>40</v>
      </c>
      <c r="F11" s="39" t="s">
        <v>41</v>
      </c>
      <c r="G11" s="12" t="s">
        <v>19</v>
      </c>
    </row>
    <row r="12" ht="72.5" spans="1:7">
      <c r="A12" t="s">
        <v>42</v>
      </c>
      <c r="B12" s="37" t="s">
        <v>43</v>
      </c>
      <c r="C12" s="6" t="s">
        <v>44</v>
      </c>
      <c r="D12" t="s">
        <v>45</v>
      </c>
      <c r="E12" t="s">
        <v>46</v>
      </c>
      <c r="F12" t="s">
        <v>47</v>
      </c>
      <c r="G12" s="12" t="s">
        <v>19</v>
      </c>
    </row>
    <row r="13" ht="72.5" spans="1:7">
      <c r="A13" t="s">
        <v>48</v>
      </c>
      <c r="B13" s="6" t="s">
        <v>49</v>
      </c>
      <c r="C13" s="6" t="s">
        <v>50</v>
      </c>
      <c r="D13" t="s">
        <v>23</v>
      </c>
      <c r="E13" s="6" t="s">
        <v>51</v>
      </c>
      <c r="F13" s="6" t="s">
        <v>52</v>
      </c>
      <c r="G13" s="12" t="s">
        <v>19</v>
      </c>
    </row>
    <row r="14" ht="72.5" spans="1:7">
      <c r="A14" t="s">
        <v>53</v>
      </c>
      <c r="B14" s="6" t="s">
        <v>54</v>
      </c>
      <c r="C14" s="6" t="s">
        <v>55</v>
      </c>
      <c r="D14" t="s">
        <v>23</v>
      </c>
      <c r="E14" s="6" t="s">
        <v>56</v>
      </c>
      <c r="F14" s="6" t="s">
        <v>57</v>
      </c>
      <c r="G14" s="12" t="s">
        <v>19</v>
      </c>
    </row>
    <row r="15" ht="72.5" spans="1:7">
      <c r="A15" t="s">
        <v>58</v>
      </c>
      <c r="B15" s="37" t="s">
        <v>59</v>
      </c>
      <c r="C15" s="14" t="s">
        <v>60</v>
      </c>
      <c r="D15" t="s">
        <v>23</v>
      </c>
      <c r="E15" s="37" t="s">
        <v>61</v>
      </c>
      <c r="F15" s="37" t="s">
        <v>62</v>
      </c>
      <c r="G15" s="12" t="s">
        <v>19</v>
      </c>
    </row>
    <row r="16" ht="72.5" spans="1:7">
      <c r="A16" t="s">
        <v>63</v>
      </c>
      <c r="B16" s="6" t="s">
        <v>64</v>
      </c>
      <c r="C16" s="6" t="s">
        <v>65</v>
      </c>
      <c r="D16" t="s">
        <v>39</v>
      </c>
      <c r="E16" s="6" t="s">
        <v>66</v>
      </c>
      <c r="F16" t="s">
        <v>67</v>
      </c>
      <c r="G16" s="12" t="s">
        <v>19</v>
      </c>
    </row>
    <row r="17" ht="87" spans="1:7">
      <c r="A17" t="s">
        <v>68</v>
      </c>
      <c r="B17" s="6" t="s">
        <v>69</v>
      </c>
      <c r="C17" s="6" t="s">
        <v>70</v>
      </c>
      <c r="D17" s="6" t="s">
        <v>71</v>
      </c>
      <c r="E17" s="6" t="s">
        <v>72</v>
      </c>
      <c r="F17" s="6" t="s">
        <v>73</v>
      </c>
      <c r="G17" s="12" t="s">
        <v>19</v>
      </c>
    </row>
    <row r="18" ht="87" spans="1:7">
      <c r="A18" t="s">
        <v>74</v>
      </c>
      <c r="B18" s="6" t="s">
        <v>75</v>
      </c>
      <c r="C18" s="6" t="s">
        <v>76</v>
      </c>
      <c r="D18" s="6" t="s">
        <v>77</v>
      </c>
      <c r="E18" t="s">
        <v>78</v>
      </c>
      <c r="F18" s="6" t="s">
        <v>79</v>
      </c>
      <c r="G18" s="12" t="s">
        <v>19</v>
      </c>
    </row>
    <row r="19" ht="87" spans="1:7">
      <c r="A19" t="s">
        <v>80</v>
      </c>
      <c r="B19" s="6" t="s">
        <v>81</v>
      </c>
      <c r="C19" s="6" t="s">
        <v>82</v>
      </c>
      <c r="D19">
        <v>790233828</v>
      </c>
      <c r="E19" s="6" t="s">
        <v>83</v>
      </c>
      <c r="F19" s="6" t="s">
        <v>79</v>
      </c>
      <c r="G19" s="12" t="s">
        <v>19</v>
      </c>
    </row>
    <row r="20" ht="87" spans="1:7">
      <c r="A20" t="s">
        <v>84</v>
      </c>
      <c r="B20" s="6" t="s">
        <v>85</v>
      </c>
      <c r="C20" s="6" t="s">
        <v>86</v>
      </c>
      <c r="D20">
        <v>76023383861</v>
      </c>
      <c r="E20" s="6" t="s">
        <v>87</v>
      </c>
      <c r="F20" t="s">
        <v>88</v>
      </c>
      <c r="G20" s="12" t="s">
        <v>19</v>
      </c>
    </row>
    <row r="21" ht="87" spans="1:7">
      <c r="A21" t="s">
        <v>89</v>
      </c>
      <c r="B21" s="6" t="s">
        <v>90</v>
      </c>
      <c r="C21" s="6" t="s">
        <v>91</v>
      </c>
      <c r="D21" t="s">
        <v>92</v>
      </c>
      <c r="E21" t="s">
        <v>93</v>
      </c>
      <c r="F21" s="6" t="s">
        <v>79</v>
      </c>
      <c r="G21" s="12" t="s">
        <v>19</v>
      </c>
    </row>
    <row r="22" ht="87" spans="1:7">
      <c r="A22" t="s">
        <v>94</v>
      </c>
      <c r="B22" s="6" t="s">
        <v>95</v>
      </c>
      <c r="C22" s="6" t="s">
        <v>96</v>
      </c>
      <c r="D22">
        <v>7606448376</v>
      </c>
      <c r="E22" s="6" t="s">
        <v>97</v>
      </c>
      <c r="F22" s="6" t="s">
        <v>98</v>
      </c>
      <c r="G22" s="12" t="s">
        <v>19</v>
      </c>
    </row>
    <row r="23" ht="72.5" spans="1:7">
      <c r="A23" t="s">
        <v>99</v>
      </c>
      <c r="B23" s="6" t="s">
        <v>100</v>
      </c>
      <c r="C23" s="6" t="s">
        <v>101</v>
      </c>
      <c r="D23" t="s">
        <v>23</v>
      </c>
      <c r="E23" s="6" t="s">
        <v>102</v>
      </c>
      <c r="F23" s="6" t="s">
        <v>103</v>
      </c>
      <c r="G23" s="12" t="s">
        <v>19</v>
      </c>
    </row>
    <row r="24" ht="101.5" spans="1:7">
      <c r="A24" t="s">
        <v>104</v>
      </c>
      <c r="B24" s="6" t="s">
        <v>105</v>
      </c>
      <c r="C24" s="6" t="s">
        <v>106</v>
      </c>
      <c r="D24" t="s">
        <v>23</v>
      </c>
      <c r="E24" t="s">
        <v>107</v>
      </c>
      <c r="F24" t="s">
        <v>108</v>
      </c>
      <c r="G24" s="12" t="s">
        <v>19</v>
      </c>
    </row>
    <row r="25" ht="101.5" spans="1:7">
      <c r="A25" t="s">
        <v>109</v>
      </c>
      <c r="B25" s="6" t="s">
        <v>110</v>
      </c>
      <c r="C25" s="6" t="s">
        <v>111</v>
      </c>
      <c r="D25" t="s">
        <v>39</v>
      </c>
      <c r="E25" t="s">
        <v>112</v>
      </c>
      <c r="F25" s="6" t="s">
        <v>113</v>
      </c>
      <c r="G25" s="12" t="s">
        <v>19</v>
      </c>
    </row>
    <row r="26" ht="87" spans="1:7">
      <c r="A26" t="s">
        <v>114</v>
      </c>
      <c r="B26" s="6" t="s">
        <v>115</v>
      </c>
      <c r="C26" s="6" t="s">
        <v>116</v>
      </c>
      <c r="D26">
        <v>7034552205</v>
      </c>
      <c r="E26" s="6" t="s">
        <v>117</v>
      </c>
      <c r="F26" t="s">
        <v>118</v>
      </c>
      <c r="G26" s="12" t="s">
        <v>19</v>
      </c>
    </row>
    <row r="27" ht="87" spans="1:7">
      <c r="A27" t="s">
        <v>119</v>
      </c>
      <c r="B27" s="6" t="s">
        <v>120</v>
      </c>
      <c r="C27" s="6" t="s">
        <v>121</v>
      </c>
      <c r="D27">
        <v>7902338287</v>
      </c>
      <c r="E27" s="6" t="s">
        <v>122</v>
      </c>
      <c r="F27" t="s">
        <v>123</v>
      </c>
      <c r="G27" s="12" t="s">
        <v>19</v>
      </c>
    </row>
    <row r="28" ht="116" spans="1:7">
      <c r="A28" t="s">
        <v>124</v>
      </c>
      <c r="B28" s="6" t="s">
        <v>125</v>
      </c>
      <c r="C28" s="6" t="s">
        <v>126</v>
      </c>
      <c r="D28" s="6" t="s">
        <v>127</v>
      </c>
      <c r="E28" s="6" t="s">
        <v>117</v>
      </c>
      <c r="F28" t="s">
        <v>118</v>
      </c>
      <c r="G28" s="12" t="s">
        <v>19</v>
      </c>
    </row>
    <row r="29" ht="116" spans="1:7">
      <c r="A29" t="s">
        <v>128</v>
      </c>
      <c r="B29" s="6" t="s">
        <v>129</v>
      </c>
      <c r="C29" s="6" t="s">
        <v>130</v>
      </c>
      <c r="D29" s="6" t="s">
        <v>131</v>
      </c>
      <c r="E29" s="6" t="s">
        <v>122</v>
      </c>
      <c r="F29" t="s">
        <v>123</v>
      </c>
      <c r="G29" s="12" t="s">
        <v>19</v>
      </c>
    </row>
    <row r="30" ht="116" spans="1:7">
      <c r="A30" t="s">
        <v>132</v>
      </c>
      <c r="B30" s="6" t="s">
        <v>133</v>
      </c>
      <c r="C30" s="6" t="s">
        <v>134</v>
      </c>
      <c r="D30" s="6" t="s">
        <v>135</v>
      </c>
      <c r="E30" t="s">
        <v>93</v>
      </c>
      <c r="F30" t="s">
        <v>67</v>
      </c>
      <c r="G30" s="12" t="s">
        <v>19</v>
      </c>
    </row>
    <row r="31" ht="116" spans="1:7">
      <c r="A31" t="s">
        <v>136</v>
      </c>
      <c r="B31" s="6" t="s">
        <v>137</v>
      </c>
      <c r="C31" s="6" t="s">
        <v>138</v>
      </c>
      <c r="D31" s="6" t="s">
        <v>139</v>
      </c>
      <c r="E31" t="s">
        <v>140</v>
      </c>
      <c r="F31" t="s">
        <v>141</v>
      </c>
      <c r="G31" s="12" t="s">
        <v>19</v>
      </c>
    </row>
    <row r="32" ht="130.5" spans="1:7">
      <c r="A32" t="s">
        <v>142</v>
      </c>
      <c r="B32" s="6" t="s">
        <v>143</v>
      </c>
      <c r="C32" s="6" t="s">
        <v>144</v>
      </c>
      <c r="D32" s="6" t="s">
        <v>145</v>
      </c>
      <c r="E32" s="6" t="s">
        <v>146</v>
      </c>
      <c r="F32" s="6" t="s">
        <v>147</v>
      </c>
      <c r="G32" s="12" t="s">
        <v>19</v>
      </c>
    </row>
    <row r="33" ht="145" spans="1:7">
      <c r="A33" t="s">
        <v>148</v>
      </c>
      <c r="B33" s="6" t="s">
        <v>149</v>
      </c>
      <c r="C33" s="6" t="s">
        <v>150</v>
      </c>
      <c r="D33" s="6" t="s">
        <v>151</v>
      </c>
      <c r="E33" s="6" t="s">
        <v>152</v>
      </c>
      <c r="F33" s="6" t="s">
        <v>153</v>
      </c>
      <c r="G33" s="13" t="s">
        <v>154</v>
      </c>
    </row>
    <row r="34" ht="116" spans="1:7">
      <c r="A34" t="s">
        <v>155</v>
      </c>
      <c r="B34" s="6" t="s">
        <v>156</v>
      </c>
      <c r="C34" s="6" t="s">
        <v>157</v>
      </c>
      <c r="D34">
        <v>7902338287</v>
      </c>
      <c r="E34" t="s">
        <v>93</v>
      </c>
      <c r="F34" t="s">
        <v>158</v>
      </c>
      <c r="G34" s="12" t="s">
        <v>19</v>
      </c>
    </row>
    <row r="35" ht="116" spans="1:7">
      <c r="A35" t="s">
        <v>159</v>
      </c>
      <c r="B35" s="6" t="s">
        <v>160</v>
      </c>
      <c r="C35" s="6" t="s">
        <v>161</v>
      </c>
      <c r="D35">
        <v>7902338287</v>
      </c>
      <c r="E35" s="6" t="s">
        <v>162</v>
      </c>
      <c r="F35" t="s">
        <v>163</v>
      </c>
      <c r="G35" s="12" t="s">
        <v>19</v>
      </c>
    </row>
    <row r="36" ht="116" spans="1:7">
      <c r="A36" t="s">
        <v>164</v>
      </c>
      <c r="B36" s="6" t="s">
        <v>165</v>
      </c>
      <c r="C36" s="6" t="s">
        <v>166</v>
      </c>
      <c r="D36">
        <v>7902338287</v>
      </c>
      <c r="E36" t="s">
        <v>167</v>
      </c>
      <c r="F36" t="s">
        <v>168</v>
      </c>
      <c r="G36" s="12" t="s">
        <v>19</v>
      </c>
    </row>
    <row r="37" ht="130.5" spans="1:7">
      <c r="A37" t="s">
        <v>169</v>
      </c>
      <c r="B37" s="6" t="s">
        <v>170</v>
      </c>
      <c r="C37" s="6" t="s">
        <v>171</v>
      </c>
      <c r="D37">
        <v>7902338287</v>
      </c>
      <c r="E37" s="6" t="s">
        <v>172</v>
      </c>
      <c r="F37" t="s">
        <v>173</v>
      </c>
      <c r="G37" s="12" t="s">
        <v>19</v>
      </c>
    </row>
    <row r="38" ht="145" spans="1:7">
      <c r="A38" t="s">
        <v>174</v>
      </c>
      <c r="B38" s="6" t="s">
        <v>175</v>
      </c>
      <c r="C38" s="6" t="s">
        <v>176</v>
      </c>
      <c r="D38">
        <v>7902338287</v>
      </c>
      <c r="E38" s="6" t="s">
        <v>177</v>
      </c>
      <c r="F38" s="6" t="s">
        <v>178</v>
      </c>
      <c r="G38" s="12" t="s">
        <v>19</v>
      </c>
    </row>
    <row r="39" ht="116" spans="1:7">
      <c r="A39" t="s">
        <v>179</v>
      </c>
      <c r="B39" s="6" t="s">
        <v>180</v>
      </c>
      <c r="C39" s="6" t="s">
        <v>181</v>
      </c>
      <c r="D39">
        <v>7902338287</v>
      </c>
      <c r="E39" s="6" t="s">
        <v>182</v>
      </c>
      <c r="F39" t="s">
        <v>183</v>
      </c>
      <c r="G39" s="12" t="s">
        <v>19</v>
      </c>
    </row>
    <row r="40" ht="159.5" spans="1:7">
      <c r="A40" t="s">
        <v>184</v>
      </c>
      <c r="B40" s="6" t="s">
        <v>185</v>
      </c>
      <c r="C40" s="6" t="s">
        <v>186</v>
      </c>
      <c r="D40" t="s">
        <v>23</v>
      </c>
      <c r="E40" s="6" t="s">
        <v>187</v>
      </c>
      <c r="F40" s="6" t="s">
        <v>188</v>
      </c>
      <c r="G40" s="12" t="s">
        <v>19</v>
      </c>
    </row>
    <row r="41" ht="116" spans="1:7">
      <c r="A41" t="s">
        <v>189</v>
      </c>
      <c r="B41" s="6" t="s">
        <v>190</v>
      </c>
      <c r="C41" s="6" t="s">
        <v>191</v>
      </c>
      <c r="D41" s="6" t="s">
        <v>192</v>
      </c>
      <c r="E41" s="6" t="s">
        <v>193</v>
      </c>
      <c r="F41" s="6" t="s">
        <v>194</v>
      </c>
      <c r="G41" s="12" t="s">
        <v>19</v>
      </c>
    </row>
    <row r="42" spans="2:4">
      <c r="B42" s="6"/>
      <c r="C42" s="6"/>
      <c r="D42" s="6"/>
    </row>
  </sheetData>
  <mergeCells count="6">
    <mergeCell ref="A3:C3"/>
    <mergeCell ref="E3:G3"/>
    <mergeCell ref="A4:C4"/>
    <mergeCell ref="E4:G4"/>
    <mergeCell ref="A5:G5"/>
    <mergeCell ref="A1:G2"/>
  </mergeCells>
  <hyperlinks>
    <hyperlink ref="D7" r:id="rId1" display="https://petsworld.in" tooltip="https://petsworld.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1" workbookViewId="0">
      <selection activeCell="E4" sqref="E4:G4"/>
    </sheetView>
  </sheetViews>
  <sheetFormatPr defaultColWidth="8.72727272727273" defaultRowHeight="14.5" outlineLevelCol="6"/>
  <cols>
    <col min="1" max="1" width="17.7272727272727" customWidth="1"/>
    <col min="2" max="2" width="41" customWidth="1"/>
    <col min="3" max="3" width="39.5454545454545" customWidth="1"/>
    <col min="4" max="4" width="25.5454545454545" customWidth="1"/>
    <col min="5" max="5" width="39.8181818181818" customWidth="1"/>
    <col min="6" max="6" width="40.6363636363636" customWidth="1"/>
    <col min="7" max="7" width="22.1818181818182" customWidth="1"/>
  </cols>
  <sheetData>
    <row r="1" spans="1:7">
      <c r="A1" s="7" t="s">
        <v>0</v>
      </c>
      <c r="B1" s="8"/>
      <c r="C1" s="8"/>
      <c r="D1" s="8"/>
      <c r="E1" s="8"/>
      <c r="F1" s="8"/>
      <c r="G1" s="8"/>
    </row>
    <row r="2" spans="1:7">
      <c r="A2" s="8"/>
      <c r="B2" s="8"/>
      <c r="C2" s="8"/>
      <c r="D2" s="8"/>
      <c r="E2" s="8"/>
      <c r="F2" s="8"/>
      <c r="G2" s="8"/>
    </row>
    <row r="3" spans="1:7">
      <c r="A3" s="8" t="s">
        <v>1</v>
      </c>
      <c r="B3" s="8"/>
      <c r="C3" s="8"/>
      <c r="D3" s="10"/>
      <c r="E3" s="8" t="s">
        <v>195</v>
      </c>
      <c r="F3" s="8"/>
      <c r="G3" s="8"/>
    </row>
    <row r="4" spans="1:7">
      <c r="A4" s="8" t="s">
        <v>3</v>
      </c>
      <c r="B4" s="8"/>
      <c r="C4" s="8"/>
      <c r="D4" s="10"/>
      <c r="E4" s="8" t="s">
        <v>4</v>
      </c>
      <c r="F4" s="8"/>
      <c r="G4" s="8"/>
    </row>
    <row r="5" ht="15" spans="1:7">
      <c r="A5" s="21" t="s">
        <v>196</v>
      </c>
      <c r="B5" s="8"/>
      <c r="C5" s="8"/>
      <c r="D5" s="8"/>
      <c r="E5" s="8"/>
      <c r="F5" s="8"/>
      <c r="G5" s="8"/>
    </row>
    <row r="6" spans="1:7">
      <c r="A6" s="30" t="s">
        <v>6</v>
      </c>
      <c r="B6" s="30" t="s">
        <v>7</v>
      </c>
      <c r="C6" s="30" t="s">
        <v>8</v>
      </c>
      <c r="D6" s="30" t="s">
        <v>9</v>
      </c>
      <c r="E6" s="30" t="s">
        <v>10</v>
      </c>
      <c r="F6" s="30" t="s">
        <v>11</v>
      </c>
      <c r="G6" s="30" t="s">
        <v>12</v>
      </c>
    </row>
    <row r="7" ht="145" spans="1:7">
      <c r="A7" t="s">
        <v>197</v>
      </c>
      <c r="B7" s="6" t="s">
        <v>198</v>
      </c>
      <c r="C7" s="6" t="s">
        <v>199</v>
      </c>
      <c r="D7" s="6" t="s">
        <v>200</v>
      </c>
      <c r="E7" s="6" t="s">
        <v>201</v>
      </c>
      <c r="F7" s="6" t="s">
        <v>202</v>
      </c>
      <c r="G7" s="12" t="s">
        <v>19</v>
      </c>
    </row>
    <row r="8" ht="159.5" spans="1:7">
      <c r="A8" t="s">
        <v>203</v>
      </c>
      <c r="B8" s="6" t="s">
        <v>204</v>
      </c>
      <c r="C8" s="6" t="s">
        <v>205</v>
      </c>
      <c r="D8" s="6" t="s">
        <v>200</v>
      </c>
      <c r="E8" s="6" t="s">
        <v>206</v>
      </c>
      <c r="F8" s="6" t="s">
        <v>207</v>
      </c>
      <c r="G8" s="12" t="s">
        <v>19</v>
      </c>
    </row>
    <row r="9" ht="159.5" spans="1:7">
      <c r="A9" t="s">
        <v>208</v>
      </c>
      <c r="B9" s="6" t="s">
        <v>32</v>
      </c>
      <c r="C9" s="6" t="s">
        <v>209</v>
      </c>
      <c r="D9" s="6" t="s">
        <v>200</v>
      </c>
      <c r="E9" s="6" t="s">
        <v>210</v>
      </c>
      <c r="F9" s="6" t="s">
        <v>211</v>
      </c>
      <c r="G9" s="12" t="s">
        <v>19</v>
      </c>
    </row>
    <row r="10" ht="159.5" spans="1:7">
      <c r="A10" t="s">
        <v>212</v>
      </c>
      <c r="B10" t="s">
        <v>213</v>
      </c>
      <c r="C10" s="6" t="s">
        <v>214</v>
      </c>
      <c r="D10" s="6" t="s">
        <v>200</v>
      </c>
      <c r="E10" t="s">
        <v>215</v>
      </c>
      <c r="F10" t="s">
        <v>216</v>
      </c>
      <c r="G10" s="12" t="s">
        <v>19</v>
      </c>
    </row>
    <row r="11" ht="159.5" spans="1:7">
      <c r="A11" t="s">
        <v>217</v>
      </c>
      <c r="B11" s="6" t="s">
        <v>218</v>
      </c>
      <c r="C11" s="6" t="s">
        <v>219</v>
      </c>
      <c r="D11" s="6" t="s">
        <v>200</v>
      </c>
      <c r="E11" s="6" t="s">
        <v>220</v>
      </c>
      <c r="F11" s="6" t="s">
        <v>221</v>
      </c>
      <c r="G11" s="12" t="s">
        <v>19</v>
      </c>
    </row>
    <row r="12" ht="159.5" spans="1:7">
      <c r="A12" t="s">
        <v>222</v>
      </c>
      <c r="B12" t="s">
        <v>223</v>
      </c>
      <c r="C12" s="6" t="s">
        <v>224</v>
      </c>
      <c r="D12" s="6" t="s">
        <v>200</v>
      </c>
      <c r="E12" s="6" t="s">
        <v>225</v>
      </c>
      <c r="F12" t="s">
        <v>226</v>
      </c>
      <c r="G12" s="12" t="s">
        <v>19</v>
      </c>
    </row>
    <row r="13" ht="159.5" spans="1:7">
      <c r="A13" t="s">
        <v>227</v>
      </c>
      <c r="B13" s="6" t="s">
        <v>228</v>
      </c>
      <c r="C13" s="6" t="s">
        <v>229</v>
      </c>
      <c r="D13" s="6" t="s">
        <v>200</v>
      </c>
      <c r="E13" s="6" t="s">
        <v>230</v>
      </c>
      <c r="F13" s="6" t="s">
        <v>231</v>
      </c>
      <c r="G13" s="12" t="s">
        <v>19</v>
      </c>
    </row>
    <row r="14" ht="159.5" spans="1:7">
      <c r="A14" t="s">
        <v>232</v>
      </c>
      <c r="B14" s="6" t="s">
        <v>233</v>
      </c>
      <c r="C14" s="6" t="s">
        <v>234</v>
      </c>
      <c r="D14" s="6" t="s">
        <v>200</v>
      </c>
      <c r="E14" s="6" t="s">
        <v>235</v>
      </c>
      <c r="F14" s="6" t="s">
        <v>236</v>
      </c>
      <c r="G14" s="12" t="s">
        <v>19</v>
      </c>
    </row>
    <row r="15" ht="174" spans="1:7">
      <c r="A15" t="s">
        <v>237</v>
      </c>
      <c r="B15" s="6" t="s">
        <v>238</v>
      </c>
      <c r="C15" s="6" t="s">
        <v>239</v>
      </c>
      <c r="D15" s="6" t="s">
        <v>240</v>
      </c>
      <c r="E15" s="6" t="s">
        <v>241</v>
      </c>
      <c r="F15" s="6" t="s">
        <v>242</v>
      </c>
      <c r="G15" s="12" t="s">
        <v>19</v>
      </c>
    </row>
    <row r="16" ht="188.5" spans="1:7">
      <c r="A16" t="s">
        <v>243</v>
      </c>
      <c r="B16" s="6" t="s">
        <v>244</v>
      </c>
      <c r="C16" s="6" t="s">
        <v>245</v>
      </c>
      <c r="D16" s="6" t="s">
        <v>246</v>
      </c>
      <c r="E16" s="6" t="s">
        <v>247</v>
      </c>
      <c r="F16" s="6" t="s">
        <v>248</v>
      </c>
      <c r="G16" s="12" t="s">
        <v>19</v>
      </c>
    </row>
    <row r="17" ht="188.5" spans="1:7">
      <c r="A17" t="s">
        <v>249</v>
      </c>
      <c r="B17" s="6" t="s">
        <v>250</v>
      </c>
      <c r="C17" s="6" t="s">
        <v>251</v>
      </c>
      <c r="D17" s="6" t="s">
        <v>252</v>
      </c>
      <c r="E17" s="6" t="s">
        <v>253</v>
      </c>
      <c r="F17" s="6" t="s">
        <v>254</v>
      </c>
      <c r="G17" s="12" t="s">
        <v>19</v>
      </c>
    </row>
    <row r="18" ht="188.5" spans="1:7">
      <c r="A18" t="s">
        <v>255</v>
      </c>
      <c r="B18" s="6" t="s">
        <v>256</v>
      </c>
      <c r="C18" s="6" t="s">
        <v>257</v>
      </c>
      <c r="D18" s="6" t="s">
        <v>258</v>
      </c>
      <c r="E18" s="6" t="s">
        <v>259</v>
      </c>
      <c r="F18" s="6" t="s">
        <v>260</v>
      </c>
      <c r="G18" s="12" t="s">
        <v>19</v>
      </c>
    </row>
    <row r="19" ht="188.5" spans="1:7">
      <c r="A19" t="s">
        <v>261</v>
      </c>
      <c r="B19" s="6" t="s">
        <v>262</v>
      </c>
      <c r="C19" s="6" t="s">
        <v>263</v>
      </c>
      <c r="D19" s="6" t="s">
        <v>264</v>
      </c>
      <c r="E19" s="6" t="s">
        <v>265</v>
      </c>
      <c r="F19" s="6" t="s">
        <v>266</v>
      </c>
      <c r="G19" s="12" t="s">
        <v>19</v>
      </c>
    </row>
    <row r="20" ht="217.5" spans="1:7">
      <c r="A20" t="s">
        <v>267</v>
      </c>
      <c r="B20" s="6" t="s">
        <v>268</v>
      </c>
      <c r="C20" s="6" t="s">
        <v>269</v>
      </c>
      <c r="D20" s="6" t="s">
        <v>270</v>
      </c>
      <c r="E20" s="6" t="s">
        <v>271</v>
      </c>
      <c r="F20" s="6" t="s">
        <v>272</v>
      </c>
      <c r="G20" s="12" t="s">
        <v>19</v>
      </c>
    </row>
    <row r="21" ht="217.5" spans="1:7">
      <c r="A21" t="s">
        <v>273</v>
      </c>
      <c r="B21" s="6" t="s">
        <v>274</v>
      </c>
      <c r="C21" s="6" t="s">
        <v>275</v>
      </c>
      <c r="D21" s="6" t="s">
        <v>276</v>
      </c>
      <c r="E21" s="6" t="s">
        <v>277</v>
      </c>
      <c r="F21" s="6" t="s">
        <v>278</v>
      </c>
      <c r="G21" s="13" t="s">
        <v>154</v>
      </c>
    </row>
    <row r="22" ht="217.5" spans="1:7">
      <c r="A22" t="s">
        <v>279</v>
      </c>
      <c r="B22" s="6" t="s">
        <v>280</v>
      </c>
      <c r="C22" s="6" t="s">
        <v>281</v>
      </c>
      <c r="D22" s="6" t="s">
        <v>282</v>
      </c>
      <c r="E22" s="6" t="s">
        <v>283</v>
      </c>
      <c r="F22" s="6" t="s">
        <v>284</v>
      </c>
      <c r="G22" s="12" t="s">
        <v>19</v>
      </c>
    </row>
    <row r="23" ht="203" spans="1:7">
      <c r="A23" t="s">
        <v>285</v>
      </c>
      <c r="B23" s="6" t="s">
        <v>286</v>
      </c>
      <c r="C23" s="6" t="s">
        <v>287</v>
      </c>
      <c r="D23" s="6" t="s">
        <v>282</v>
      </c>
      <c r="E23" s="6" t="s">
        <v>288</v>
      </c>
      <c r="F23" s="6" t="s">
        <v>289</v>
      </c>
      <c r="G23" s="12" t="s">
        <v>19</v>
      </c>
    </row>
    <row r="24" ht="203" spans="1:7">
      <c r="A24" t="s">
        <v>290</v>
      </c>
      <c r="B24" s="6" t="s">
        <v>291</v>
      </c>
      <c r="C24" s="6" t="s">
        <v>287</v>
      </c>
      <c r="D24" s="6" t="s">
        <v>292</v>
      </c>
      <c r="E24" s="6" t="s">
        <v>293</v>
      </c>
      <c r="F24" s="6" t="s">
        <v>294</v>
      </c>
      <c r="G24" s="12" t="s">
        <v>19</v>
      </c>
    </row>
    <row r="25" ht="203" spans="1:7">
      <c r="A25" t="s">
        <v>295</v>
      </c>
      <c r="B25" s="6" t="s">
        <v>296</v>
      </c>
      <c r="C25" s="6" t="s">
        <v>297</v>
      </c>
      <c r="D25" s="6" t="s">
        <v>298</v>
      </c>
      <c r="E25" s="6" t="s">
        <v>299</v>
      </c>
      <c r="F25" s="6" t="s">
        <v>300</v>
      </c>
      <c r="G25" s="12" t="s">
        <v>19</v>
      </c>
    </row>
    <row r="26" ht="203" spans="1:7">
      <c r="A26" t="s">
        <v>301</v>
      </c>
      <c r="B26" s="6" t="s">
        <v>302</v>
      </c>
      <c r="C26" s="6" t="s">
        <v>303</v>
      </c>
      <c r="D26" s="6" t="s">
        <v>304</v>
      </c>
      <c r="E26" s="6" t="s">
        <v>305</v>
      </c>
      <c r="F26" s="6" t="s">
        <v>306</v>
      </c>
      <c r="G26" s="12" t="s">
        <v>19</v>
      </c>
    </row>
  </sheetData>
  <mergeCells count="6">
    <mergeCell ref="A3:C3"/>
    <mergeCell ref="E3:G3"/>
    <mergeCell ref="A4:C4"/>
    <mergeCell ref="E4:G4"/>
    <mergeCell ref="A5:G5"/>
    <mergeCell ref="A1:G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topLeftCell="C1" workbookViewId="0">
      <selection activeCell="E4" sqref="E4:G4"/>
    </sheetView>
  </sheetViews>
  <sheetFormatPr defaultColWidth="8.72727272727273" defaultRowHeight="14.5" outlineLevelCol="6"/>
  <cols>
    <col min="1" max="1" width="17.5454545454545" customWidth="1"/>
    <col min="2" max="2" width="39.7272727272727" customWidth="1"/>
    <col min="3" max="3" width="41.6363636363636" customWidth="1"/>
    <col min="4" max="4" width="25.7272727272727" customWidth="1"/>
    <col min="5" max="5" width="31.0909090909091" customWidth="1"/>
    <col min="6" max="6" width="30.7272727272727" customWidth="1"/>
    <col min="7" max="7" width="17.3636363636364" customWidth="1"/>
  </cols>
  <sheetData>
    <row r="1" spans="1:7">
      <c r="A1" s="3" t="s">
        <v>0</v>
      </c>
      <c r="B1" s="19"/>
      <c r="C1" s="19"/>
      <c r="D1" s="19"/>
      <c r="E1" s="19"/>
      <c r="F1" s="19"/>
      <c r="G1" s="19"/>
    </row>
    <row r="2" spans="1:7">
      <c r="A2" s="19"/>
      <c r="B2" s="19"/>
      <c r="C2" s="19"/>
      <c r="D2" s="19"/>
      <c r="E2" s="19"/>
      <c r="F2" s="19"/>
      <c r="G2" s="19"/>
    </row>
    <row r="3" spans="1:7">
      <c r="A3" s="5" t="s">
        <v>1</v>
      </c>
      <c r="B3" s="19"/>
      <c r="C3" s="19"/>
      <c r="D3" s="20"/>
      <c r="E3" s="5" t="s">
        <v>2</v>
      </c>
      <c r="F3" s="19"/>
      <c r="G3" s="19"/>
    </row>
    <row r="4" spans="1:7">
      <c r="A4" s="5" t="s">
        <v>3</v>
      </c>
      <c r="B4" s="19"/>
      <c r="C4" s="19"/>
      <c r="D4" s="20"/>
      <c r="E4" s="5" t="s">
        <v>4</v>
      </c>
      <c r="F4" s="19"/>
      <c r="G4" s="19"/>
    </row>
    <row r="5" ht="15" spans="1:7">
      <c r="A5" s="21" t="s">
        <v>307</v>
      </c>
      <c r="B5" s="19"/>
      <c r="C5" s="19"/>
      <c r="D5" s="19"/>
      <c r="E5" s="19"/>
      <c r="F5" s="19"/>
      <c r="G5" s="19"/>
    </row>
    <row r="6" spans="1:7">
      <c r="A6" s="22" t="s">
        <v>6</v>
      </c>
      <c r="B6" s="22" t="s">
        <v>7</v>
      </c>
      <c r="C6" s="22" t="s">
        <v>8</v>
      </c>
      <c r="D6" s="22" t="s">
        <v>9</v>
      </c>
      <c r="E6" s="22" t="s">
        <v>10</v>
      </c>
      <c r="F6" s="22" t="s">
        <v>11</v>
      </c>
      <c r="G6" s="22" t="s">
        <v>12</v>
      </c>
    </row>
    <row r="7" ht="28" spans="1:7">
      <c r="A7" s="22" t="s">
        <v>308</v>
      </c>
      <c r="B7" s="22" t="s">
        <v>309</v>
      </c>
      <c r="C7" s="22" t="s">
        <v>310</v>
      </c>
      <c r="D7" s="23" t="s">
        <v>16</v>
      </c>
      <c r="E7" s="24" t="s">
        <v>311</v>
      </c>
      <c r="F7" s="24" t="s">
        <v>312</v>
      </c>
      <c r="G7" s="25" t="s">
        <v>19</v>
      </c>
    </row>
    <row r="8" ht="70" spans="1:7">
      <c r="A8" s="22" t="s">
        <v>313</v>
      </c>
      <c r="B8" s="24" t="s">
        <v>314</v>
      </c>
      <c r="C8" s="24" t="s">
        <v>315</v>
      </c>
      <c r="D8" s="26" t="s">
        <v>16</v>
      </c>
      <c r="E8" s="24" t="s">
        <v>316</v>
      </c>
      <c r="F8" s="24" t="s">
        <v>317</v>
      </c>
      <c r="G8" s="25" t="s">
        <v>19</v>
      </c>
    </row>
    <row r="9" ht="42" spans="1:7">
      <c r="A9" s="22" t="s">
        <v>318</v>
      </c>
      <c r="B9" s="24" t="s">
        <v>319</v>
      </c>
      <c r="C9" s="24" t="s">
        <v>320</v>
      </c>
      <c r="D9" s="22" t="s">
        <v>23</v>
      </c>
      <c r="E9" s="24" t="s">
        <v>321</v>
      </c>
      <c r="F9" s="24" t="s">
        <v>322</v>
      </c>
      <c r="G9" s="25" t="s">
        <v>19</v>
      </c>
    </row>
    <row r="10" ht="42" spans="1:7">
      <c r="A10" s="22" t="s">
        <v>323</v>
      </c>
      <c r="B10" s="24" t="s">
        <v>324</v>
      </c>
      <c r="C10" s="24" t="s">
        <v>320</v>
      </c>
      <c r="D10" s="22" t="s">
        <v>325</v>
      </c>
      <c r="E10" s="24" t="s">
        <v>326</v>
      </c>
      <c r="F10" s="24" t="s">
        <v>327</v>
      </c>
      <c r="G10" s="25" t="s">
        <v>19</v>
      </c>
    </row>
    <row r="11" ht="56" spans="1:7">
      <c r="A11" s="22" t="s">
        <v>328</v>
      </c>
      <c r="B11" s="27" t="s">
        <v>329</v>
      </c>
      <c r="C11" s="24" t="s">
        <v>330</v>
      </c>
      <c r="D11" s="22" t="s">
        <v>331</v>
      </c>
      <c r="E11" s="24" t="s">
        <v>332</v>
      </c>
      <c r="F11" s="24" t="s">
        <v>333</v>
      </c>
      <c r="G11" s="25" t="s">
        <v>19</v>
      </c>
    </row>
    <row r="12" ht="56" spans="1:7">
      <c r="A12" s="22" t="s">
        <v>334</v>
      </c>
      <c r="B12" s="24" t="s">
        <v>335</v>
      </c>
      <c r="C12" s="24" t="s">
        <v>330</v>
      </c>
      <c r="D12" s="22" t="s">
        <v>325</v>
      </c>
      <c r="E12" s="24" t="s">
        <v>336</v>
      </c>
      <c r="F12" s="24" t="s">
        <v>337</v>
      </c>
      <c r="G12" s="28" t="s">
        <v>154</v>
      </c>
    </row>
    <row r="13" ht="56" spans="1:7">
      <c r="A13" s="22" t="s">
        <v>338</v>
      </c>
      <c r="B13" s="24" t="s">
        <v>339</v>
      </c>
      <c r="C13" s="24" t="s">
        <v>330</v>
      </c>
      <c r="D13" s="22" t="s">
        <v>340</v>
      </c>
      <c r="E13" s="24" t="s">
        <v>341</v>
      </c>
      <c r="F13" s="24" t="s">
        <v>342</v>
      </c>
      <c r="G13" s="28" t="s">
        <v>154</v>
      </c>
    </row>
    <row r="14" ht="56" spans="1:7">
      <c r="A14" s="22" t="s">
        <v>343</v>
      </c>
      <c r="B14" s="24" t="s">
        <v>344</v>
      </c>
      <c r="C14" s="24" t="s">
        <v>345</v>
      </c>
      <c r="D14" s="22" t="s">
        <v>23</v>
      </c>
      <c r="E14" s="24" t="s">
        <v>346</v>
      </c>
      <c r="F14" s="24" t="s">
        <v>347</v>
      </c>
      <c r="G14" s="29" t="s">
        <v>19</v>
      </c>
    </row>
    <row r="15" ht="56" spans="1:7">
      <c r="A15" s="22" t="s">
        <v>348</v>
      </c>
      <c r="B15" s="24" t="s">
        <v>349</v>
      </c>
      <c r="C15" s="24" t="s">
        <v>350</v>
      </c>
      <c r="D15" s="22" t="s">
        <v>325</v>
      </c>
      <c r="E15" s="24" t="s">
        <v>351</v>
      </c>
      <c r="F15" s="24" t="s">
        <v>352</v>
      </c>
      <c r="G15" s="28" t="s">
        <v>154</v>
      </c>
    </row>
    <row r="16" ht="70" spans="1:7">
      <c r="A16" s="22" t="s">
        <v>353</v>
      </c>
      <c r="B16" s="24" t="s">
        <v>354</v>
      </c>
      <c r="C16" s="24" t="s">
        <v>355</v>
      </c>
      <c r="D16" s="24" t="s">
        <v>356</v>
      </c>
      <c r="E16" s="24" t="s">
        <v>357</v>
      </c>
      <c r="F16" s="24" t="s">
        <v>358</v>
      </c>
      <c r="G16" s="28" t="s">
        <v>154</v>
      </c>
    </row>
    <row r="17" ht="56" spans="1:7">
      <c r="A17" s="22" t="s">
        <v>359</v>
      </c>
      <c r="B17" s="24" t="s">
        <v>360</v>
      </c>
      <c r="C17" s="24" t="s">
        <v>361</v>
      </c>
      <c r="D17" s="22" t="s">
        <v>362</v>
      </c>
      <c r="E17" s="24" t="s">
        <v>363</v>
      </c>
      <c r="F17" s="24" t="s">
        <v>364</v>
      </c>
      <c r="G17" s="25" t="s">
        <v>19</v>
      </c>
    </row>
    <row r="18" ht="56" spans="1:7">
      <c r="A18" s="22" t="s">
        <v>365</v>
      </c>
      <c r="B18" s="24" t="s">
        <v>366</v>
      </c>
      <c r="C18" s="24" t="s">
        <v>367</v>
      </c>
      <c r="D18" s="22" t="s">
        <v>23</v>
      </c>
      <c r="E18" s="24" t="s">
        <v>368</v>
      </c>
      <c r="F18" s="24" t="s">
        <v>369</v>
      </c>
      <c r="G18" s="25" t="s">
        <v>19</v>
      </c>
    </row>
    <row r="19" ht="56" spans="1:7">
      <c r="A19" s="22" t="s">
        <v>370</v>
      </c>
      <c r="B19" s="24" t="s">
        <v>371</v>
      </c>
      <c r="C19" s="24" t="s">
        <v>372</v>
      </c>
      <c r="D19" s="22" t="s">
        <v>373</v>
      </c>
      <c r="E19" s="24" t="s">
        <v>374</v>
      </c>
      <c r="F19" s="24" t="s">
        <v>375</v>
      </c>
      <c r="G19" s="28" t="s">
        <v>154</v>
      </c>
    </row>
    <row r="20" ht="42" spans="1:7">
      <c r="A20" s="22" t="s">
        <v>376</v>
      </c>
      <c r="B20" s="24" t="s">
        <v>377</v>
      </c>
      <c r="C20" s="24" t="s">
        <v>378</v>
      </c>
      <c r="D20" s="22" t="s">
        <v>23</v>
      </c>
      <c r="E20" s="24" t="s">
        <v>379</v>
      </c>
      <c r="F20" s="24" t="s">
        <v>380</v>
      </c>
      <c r="G20" s="25" t="s">
        <v>19</v>
      </c>
    </row>
    <row r="21" ht="56" spans="1:7">
      <c r="A21" s="22" t="s">
        <v>381</v>
      </c>
      <c r="B21" s="24" t="s">
        <v>382</v>
      </c>
      <c r="C21" s="24" t="s">
        <v>383</v>
      </c>
      <c r="D21" s="22" t="s">
        <v>23</v>
      </c>
      <c r="E21" s="24" t="s">
        <v>384</v>
      </c>
      <c r="F21" s="24" t="s">
        <v>385</v>
      </c>
      <c r="G21" s="25" t="s">
        <v>19</v>
      </c>
    </row>
    <row r="22" ht="56" spans="1:7">
      <c r="A22" s="22" t="s">
        <v>386</v>
      </c>
      <c r="B22" s="24" t="s">
        <v>387</v>
      </c>
      <c r="C22" s="24" t="s">
        <v>383</v>
      </c>
      <c r="D22" s="22" t="s">
        <v>23</v>
      </c>
      <c r="E22" s="24" t="s">
        <v>388</v>
      </c>
      <c r="F22" s="24" t="s">
        <v>389</v>
      </c>
      <c r="G22" s="25" t="s">
        <v>19</v>
      </c>
    </row>
    <row r="23" ht="56" spans="1:7">
      <c r="A23" s="22" t="s">
        <v>390</v>
      </c>
      <c r="B23" s="24" t="s">
        <v>391</v>
      </c>
      <c r="C23" s="24" t="s">
        <v>392</v>
      </c>
      <c r="D23" s="22" t="s">
        <v>23</v>
      </c>
      <c r="E23" s="24" t="s">
        <v>393</v>
      </c>
      <c r="F23" s="24" t="s">
        <v>394</v>
      </c>
      <c r="G23" s="25" t="s">
        <v>19</v>
      </c>
    </row>
    <row r="24" ht="56" spans="1:7">
      <c r="A24" s="22" t="s">
        <v>395</v>
      </c>
      <c r="B24" s="24" t="s">
        <v>396</v>
      </c>
      <c r="C24" s="24" t="s">
        <v>397</v>
      </c>
      <c r="D24" s="22" t="s">
        <v>39</v>
      </c>
      <c r="E24" s="24" t="s">
        <v>398</v>
      </c>
      <c r="F24" s="24" t="s">
        <v>399</v>
      </c>
      <c r="G24" s="25" t="s">
        <v>19</v>
      </c>
    </row>
    <row r="25" ht="42" spans="1:7">
      <c r="A25" s="22" t="s">
        <v>400</v>
      </c>
      <c r="B25" s="24" t="s">
        <v>401</v>
      </c>
      <c r="C25" s="24" t="s">
        <v>402</v>
      </c>
      <c r="D25" s="22" t="s">
        <v>403</v>
      </c>
      <c r="E25" s="24" t="s">
        <v>404</v>
      </c>
      <c r="F25" s="24" t="s">
        <v>405</v>
      </c>
      <c r="G25" s="25" t="s">
        <v>19</v>
      </c>
    </row>
    <row r="26" ht="42" spans="1:7">
      <c r="A26" s="22" t="s">
        <v>406</v>
      </c>
      <c r="B26" s="24" t="s">
        <v>407</v>
      </c>
      <c r="C26" s="24" t="s">
        <v>408</v>
      </c>
      <c r="D26" s="22" t="s">
        <v>23</v>
      </c>
      <c r="E26" s="24" t="s">
        <v>409</v>
      </c>
      <c r="F26" s="24" t="s">
        <v>410</v>
      </c>
      <c r="G26" s="25" t="s">
        <v>19</v>
      </c>
    </row>
    <row r="27" ht="56" spans="1:7">
      <c r="A27" s="22" t="s">
        <v>411</v>
      </c>
      <c r="B27" s="24" t="s">
        <v>412</v>
      </c>
      <c r="C27" s="24" t="s">
        <v>413</v>
      </c>
      <c r="D27" s="22" t="s">
        <v>23</v>
      </c>
      <c r="E27" s="24" t="s">
        <v>414</v>
      </c>
      <c r="F27" s="24" t="s">
        <v>415</v>
      </c>
      <c r="G27" s="25" t="s">
        <v>19</v>
      </c>
    </row>
    <row r="28" ht="56" spans="1:7">
      <c r="A28" s="22" t="s">
        <v>416</v>
      </c>
      <c r="B28" s="24" t="s">
        <v>417</v>
      </c>
      <c r="C28" s="24" t="s">
        <v>418</v>
      </c>
      <c r="D28" s="22" t="s">
        <v>39</v>
      </c>
      <c r="E28" s="24" t="s">
        <v>419</v>
      </c>
      <c r="F28" s="24" t="s">
        <v>420</v>
      </c>
      <c r="G28" s="25" t="s">
        <v>19</v>
      </c>
    </row>
    <row r="29" ht="28" spans="1:7">
      <c r="A29" s="22" t="s">
        <v>421</v>
      </c>
      <c r="B29" s="24" t="s">
        <v>422</v>
      </c>
      <c r="C29" s="24" t="s">
        <v>423</v>
      </c>
      <c r="D29" s="11" t="s">
        <v>16</v>
      </c>
      <c r="E29" s="24" t="s">
        <v>424</v>
      </c>
      <c r="F29" s="24" t="s">
        <v>425</v>
      </c>
      <c r="G29" s="25" t="s">
        <v>19</v>
      </c>
    </row>
    <row r="30" ht="42" spans="1:7">
      <c r="A30" s="22" t="s">
        <v>426</v>
      </c>
      <c r="B30" s="24" t="s">
        <v>427</v>
      </c>
      <c r="C30" s="24" t="s">
        <v>428</v>
      </c>
      <c r="D30" s="22" t="s">
        <v>23</v>
      </c>
      <c r="E30" s="24" t="s">
        <v>429</v>
      </c>
      <c r="F30" s="24" t="s">
        <v>430</v>
      </c>
      <c r="G30" s="25" t="s">
        <v>19</v>
      </c>
    </row>
    <row r="31" ht="42" spans="1:7">
      <c r="A31" s="22" t="s">
        <v>431</v>
      </c>
      <c r="B31" s="24" t="s">
        <v>432</v>
      </c>
      <c r="C31" s="24" t="s">
        <v>433</v>
      </c>
      <c r="D31" s="22" t="s">
        <v>23</v>
      </c>
      <c r="E31" s="24" t="s">
        <v>434</v>
      </c>
      <c r="F31" s="22" t="s">
        <v>435</v>
      </c>
      <c r="G31" s="25" t="s">
        <v>19</v>
      </c>
    </row>
    <row r="32" ht="42" spans="1:7">
      <c r="A32" s="22" t="s">
        <v>436</v>
      </c>
      <c r="B32" s="24" t="s">
        <v>437</v>
      </c>
      <c r="C32" s="24" t="s">
        <v>438</v>
      </c>
      <c r="D32" s="22" t="s">
        <v>39</v>
      </c>
      <c r="E32" s="24" t="s">
        <v>439</v>
      </c>
      <c r="F32" s="22" t="s">
        <v>435</v>
      </c>
      <c r="G32" s="25" t="s">
        <v>19</v>
      </c>
    </row>
    <row r="33" ht="42" spans="1:7">
      <c r="A33" s="22" t="s">
        <v>440</v>
      </c>
      <c r="B33" s="24" t="s">
        <v>441</v>
      </c>
      <c r="C33" s="24" t="s">
        <v>442</v>
      </c>
      <c r="D33" s="22" t="s">
        <v>39</v>
      </c>
      <c r="E33" s="24" t="s">
        <v>443</v>
      </c>
      <c r="F33" s="22" t="s">
        <v>435</v>
      </c>
      <c r="G33" s="25" t="s">
        <v>19</v>
      </c>
    </row>
    <row r="34" ht="72.5" spans="1:7">
      <c r="A34" s="22" t="s">
        <v>444</v>
      </c>
      <c r="B34" s="6" t="s">
        <v>445</v>
      </c>
      <c r="C34" s="6" t="s">
        <v>446</v>
      </c>
      <c r="D34" t="s">
        <v>23</v>
      </c>
      <c r="E34" s="6" t="s">
        <v>447</v>
      </c>
      <c r="F34" s="6" t="s">
        <v>448</v>
      </c>
      <c r="G34" s="12" t="s">
        <v>19</v>
      </c>
    </row>
    <row r="35" ht="43.5" spans="1:7">
      <c r="A35" s="22" t="s">
        <v>449</v>
      </c>
      <c r="B35" s="6" t="s">
        <v>450</v>
      </c>
      <c r="C35" s="6" t="s">
        <v>451</v>
      </c>
      <c r="D35" t="s">
        <v>23</v>
      </c>
      <c r="E35" s="6" t="s">
        <v>452</v>
      </c>
      <c r="F35" s="6" t="s">
        <v>453</v>
      </c>
      <c r="G35" s="12" t="s">
        <v>19</v>
      </c>
    </row>
    <row r="36" ht="43.5" spans="1:7">
      <c r="A36" s="22" t="s">
        <v>454</v>
      </c>
      <c r="B36" s="6" t="s">
        <v>455</v>
      </c>
      <c r="C36" s="6" t="s">
        <v>456</v>
      </c>
      <c r="D36" t="s">
        <v>23</v>
      </c>
      <c r="E36" s="6" t="s">
        <v>457</v>
      </c>
      <c r="F36" s="6" t="s">
        <v>458</v>
      </c>
      <c r="G36" s="12" t="s">
        <v>19</v>
      </c>
    </row>
    <row r="37" ht="58" spans="1:7">
      <c r="A37" s="22" t="s">
        <v>459</v>
      </c>
      <c r="B37" s="6" t="s">
        <v>460</v>
      </c>
      <c r="C37" s="6" t="s">
        <v>461</v>
      </c>
      <c r="D37" t="s">
        <v>39</v>
      </c>
      <c r="E37" s="6" t="s">
        <v>462</v>
      </c>
      <c r="F37" s="6" t="s">
        <v>463</v>
      </c>
      <c r="G37" s="12" t="s">
        <v>19</v>
      </c>
    </row>
    <row r="38" ht="58" spans="1:7">
      <c r="A38" s="22" t="s">
        <v>464</v>
      </c>
      <c r="B38" s="6" t="s">
        <v>465</v>
      </c>
      <c r="C38" s="6" t="s">
        <v>466</v>
      </c>
      <c r="D38" t="s">
        <v>39</v>
      </c>
      <c r="E38" s="6" t="s">
        <v>467</v>
      </c>
      <c r="F38" s="6" t="s">
        <v>468</v>
      </c>
      <c r="G38" s="12" t="s">
        <v>19</v>
      </c>
    </row>
    <row r="39" ht="43.5" spans="1:7">
      <c r="A39" s="22" t="s">
        <v>469</v>
      </c>
      <c r="B39" s="6" t="s">
        <v>470</v>
      </c>
      <c r="C39" s="6" t="s">
        <v>471</v>
      </c>
      <c r="D39" t="s">
        <v>23</v>
      </c>
      <c r="E39" s="6" t="s">
        <v>472</v>
      </c>
      <c r="F39" s="6" t="s">
        <v>473</v>
      </c>
      <c r="G39" s="12" t="s">
        <v>19</v>
      </c>
    </row>
    <row r="40" ht="43.5" spans="1:7">
      <c r="A40" s="22" t="s">
        <v>474</v>
      </c>
      <c r="B40" s="6" t="s">
        <v>475</v>
      </c>
      <c r="C40" s="6" t="s">
        <v>476</v>
      </c>
      <c r="D40" t="s">
        <v>23</v>
      </c>
      <c r="E40" s="6" t="s">
        <v>477</v>
      </c>
      <c r="F40" s="6" t="s">
        <v>478</v>
      </c>
      <c r="G40" s="12" t="s">
        <v>19</v>
      </c>
    </row>
    <row r="41" ht="72.5" spans="1:7">
      <c r="A41" s="22" t="s">
        <v>479</v>
      </c>
      <c r="B41" s="6" t="s">
        <v>480</v>
      </c>
      <c r="C41" s="6" t="s">
        <v>481</v>
      </c>
      <c r="D41" t="s">
        <v>39</v>
      </c>
      <c r="E41" s="6" t="s">
        <v>482</v>
      </c>
      <c r="F41" s="6" t="s">
        <v>483</v>
      </c>
      <c r="G41" s="12" t="s">
        <v>19</v>
      </c>
    </row>
    <row r="42" ht="43.5" spans="1:7">
      <c r="A42" s="22" t="s">
        <v>484</v>
      </c>
      <c r="B42" s="6" t="s">
        <v>485</v>
      </c>
      <c r="C42" s="6" t="s">
        <v>486</v>
      </c>
      <c r="D42" t="s">
        <v>23</v>
      </c>
      <c r="E42" s="6" t="s">
        <v>487</v>
      </c>
      <c r="F42" s="6" t="s">
        <v>488</v>
      </c>
      <c r="G42" s="12" t="s">
        <v>19</v>
      </c>
    </row>
    <row r="43" ht="72.5" spans="1:7">
      <c r="A43" s="22" t="s">
        <v>489</v>
      </c>
      <c r="B43" s="6" t="s">
        <v>490</v>
      </c>
      <c r="C43" s="6" t="s">
        <v>491</v>
      </c>
      <c r="D43" t="s">
        <v>23</v>
      </c>
      <c r="E43" s="6" t="s">
        <v>492</v>
      </c>
      <c r="F43" s="6" t="s">
        <v>493</v>
      </c>
      <c r="G43" s="12" t="s">
        <v>19</v>
      </c>
    </row>
    <row r="44" ht="29" spans="1:7">
      <c r="A44" s="22" t="s">
        <v>494</v>
      </c>
      <c r="B44" s="6" t="s">
        <v>495</v>
      </c>
      <c r="C44" s="6" t="s">
        <v>496</v>
      </c>
      <c r="D44" t="s">
        <v>23</v>
      </c>
      <c r="E44" s="6" t="s">
        <v>497</v>
      </c>
      <c r="F44" s="6" t="s">
        <v>498</v>
      </c>
      <c r="G44" s="12" t="s">
        <v>19</v>
      </c>
    </row>
    <row r="45" ht="43.5" spans="1:7">
      <c r="A45" s="22" t="s">
        <v>499</v>
      </c>
      <c r="B45" s="6" t="s">
        <v>500</v>
      </c>
      <c r="C45" s="6" t="s">
        <v>501</v>
      </c>
      <c r="D45" t="s">
        <v>23</v>
      </c>
      <c r="E45" s="6" t="s">
        <v>502</v>
      </c>
      <c r="F45" s="6" t="s">
        <v>503</v>
      </c>
      <c r="G45" s="12" t="s">
        <v>19</v>
      </c>
    </row>
    <row r="46" ht="58" spans="1:7">
      <c r="A46" s="22" t="s">
        <v>504</v>
      </c>
      <c r="B46" s="6" t="s">
        <v>505</v>
      </c>
      <c r="C46" s="6" t="s">
        <v>315</v>
      </c>
      <c r="D46" t="s">
        <v>23</v>
      </c>
      <c r="E46" s="6" t="s">
        <v>506</v>
      </c>
      <c r="F46" s="6" t="s">
        <v>507</v>
      </c>
      <c r="G46" s="12" t="s">
        <v>19</v>
      </c>
    </row>
    <row r="47" ht="43.5" spans="1:7">
      <c r="A47" s="22" t="s">
        <v>508</v>
      </c>
      <c r="B47" s="6" t="s">
        <v>509</v>
      </c>
      <c r="C47" s="6" t="s">
        <v>510</v>
      </c>
      <c r="D47" t="s">
        <v>23</v>
      </c>
      <c r="E47" s="6" t="s">
        <v>511</v>
      </c>
      <c r="F47" s="6" t="s">
        <v>512</v>
      </c>
      <c r="G47" s="12" t="s">
        <v>19</v>
      </c>
    </row>
    <row r="48" ht="43.5" spans="1:7">
      <c r="A48" s="22" t="s">
        <v>513</v>
      </c>
      <c r="B48" s="6" t="s">
        <v>514</v>
      </c>
      <c r="C48" s="6" t="s">
        <v>515</v>
      </c>
      <c r="D48" t="s">
        <v>23</v>
      </c>
      <c r="E48" s="6" t="s">
        <v>516</v>
      </c>
      <c r="F48" s="6" t="s">
        <v>517</v>
      </c>
      <c r="G48" s="12" t="s">
        <v>19</v>
      </c>
    </row>
    <row r="49" ht="29" spans="1:7">
      <c r="A49" s="22" t="s">
        <v>518</v>
      </c>
      <c r="B49" s="6" t="s">
        <v>519</v>
      </c>
      <c r="C49" s="6" t="s">
        <v>520</v>
      </c>
      <c r="D49" t="s">
        <v>23</v>
      </c>
      <c r="E49" s="6" t="s">
        <v>521</v>
      </c>
      <c r="F49" s="6" t="s">
        <v>522</v>
      </c>
      <c r="G49" s="12" t="s">
        <v>19</v>
      </c>
    </row>
    <row r="50" ht="58" spans="1:7">
      <c r="A50" s="22" t="s">
        <v>523</v>
      </c>
      <c r="B50" s="6" t="s">
        <v>524</v>
      </c>
      <c r="C50" s="6" t="s">
        <v>525</v>
      </c>
      <c r="D50" t="s">
        <v>23</v>
      </c>
      <c r="E50" s="6" t="s">
        <v>526</v>
      </c>
      <c r="F50" s="6" t="s">
        <v>527</v>
      </c>
      <c r="G50" s="12" t="s">
        <v>19</v>
      </c>
    </row>
    <row r="51" ht="58" spans="1:7">
      <c r="A51" s="22" t="s">
        <v>528</v>
      </c>
      <c r="B51" s="6" t="s">
        <v>529</v>
      </c>
      <c r="C51" s="6" t="s">
        <v>530</v>
      </c>
      <c r="D51" t="s">
        <v>23</v>
      </c>
      <c r="E51" s="6" t="s">
        <v>531</v>
      </c>
      <c r="F51" s="6" t="s">
        <v>532</v>
      </c>
      <c r="G51" s="12" t="s">
        <v>19</v>
      </c>
    </row>
    <row r="52" ht="43.5" spans="1:7">
      <c r="A52" s="22" t="s">
        <v>533</v>
      </c>
      <c r="B52" s="6" t="s">
        <v>534</v>
      </c>
      <c r="C52" s="6" t="s">
        <v>535</v>
      </c>
      <c r="D52" t="s">
        <v>23</v>
      </c>
      <c r="E52" s="6" t="s">
        <v>536</v>
      </c>
      <c r="F52" s="6" t="s">
        <v>537</v>
      </c>
      <c r="G52" s="13" t="s">
        <v>154</v>
      </c>
    </row>
    <row r="53" ht="58" spans="1:7">
      <c r="A53" s="22" t="s">
        <v>538</v>
      </c>
      <c r="B53" s="6" t="s">
        <v>539</v>
      </c>
      <c r="C53" s="6" t="s">
        <v>540</v>
      </c>
      <c r="D53" t="s">
        <v>23</v>
      </c>
      <c r="E53" s="6" t="s">
        <v>541</v>
      </c>
      <c r="F53" s="6" t="s">
        <v>542</v>
      </c>
      <c r="G53" s="13" t="s">
        <v>154</v>
      </c>
    </row>
    <row r="54" ht="43.5" spans="1:7">
      <c r="A54" s="22" t="s">
        <v>543</v>
      </c>
      <c r="B54" s="6" t="s">
        <v>544</v>
      </c>
      <c r="C54" s="6" t="s">
        <v>545</v>
      </c>
      <c r="D54" t="s">
        <v>23</v>
      </c>
      <c r="E54" s="6" t="s">
        <v>546</v>
      </c>
      <c r="F54" s="6" t="s">
        <v>547</v>
      </c>
      <c r="G54" s="12" t="s">
        <v>19</v>
      </c>
    </row>
    <row r="55" ht="58" spans="1:7">
      <c r="A55" s="22" t="s">
        <v>548</v>
      </c>
      <c r="B55" s="6" t="s">
        <v>549</v>
      </c>
      <c r="C55" s="6" t="s">
        <v>550</v>
      </c>
      <c r="D55" t="s">
        <v>39</v>
      </c>
      <c r="E55" s="6" t="s">
        <v>551</v>
      </c>
      <c r="F55" s="6" t="s">
        <v>552</v>
      </c>
      <c r="G55" s="12" t="s">
        <v>19</v>
      </c>
    </row>
    <row r="56" ht="72.5" spans="1:7">
      <c r="A56" s="22" t="s">
        <v>553</v>
      </c>
      <c r="B56" s="6" t="s">
        <v>554</v>
      </c>
      <c r="C56" s="6" t="s">
        <v>555</v>
      </c>
      <c r="D56" t="s">
        <v>23</v>
      </c>
      <c r="E56" s="6" t="s">
        <v>556</v>
      </c>
      <c r="F56" s="6" t="s">
        <v>557</v>
      </c>
      <c r="G56" s="12" t="s">
        <v>19</v>
      </c>
    </row>
    <row r="57" ht="43.5" spans="1:7">
      <c r="A57" s="22" t="s">
        <v>558</v>
      </c>
      <c r="B57" s="6" t="s">
        <v>559</v>
      </c>
      <c r="C57" s="6" t="s">
        <v>560</v>
      </c>
      <c r="D57" t="s">
        <v>23</v>
      </c>
      <c r="E57" s="6" t="s">
        <v>561</v>
      </c>
      <c r="F57" s="6" t="s">
        <v>562</v>
      </c>
      <c r="G57" s="12" t="s">
        <v>19</v>
      </c>
    </row>
    <row r="58" ht="43.5" spans="1:7">
      <c r="A58" s="22" t="s">
        <v>563</v>
      </c>
      <c r="B58" s="6" t="s">
        <v>564</v>
      </c>
      <c r="C58" s="6" t="s">
        <v>565</v>
      </c>
      <c r="D58" t="s">
        <v>23</v>
      </c>
      <c r="E58" s="6" t="s">
        <v>566</v>
      </c>
      <c r="F58" s="6" t="s">
        <v>567</v>
      </c>
      <c r="G58" s="12" t="s">
        <v>19</v>
      </c>
    </row>
    <row r="59" ht="43.5" spans="1:7">
      <c r="A59" s="22" t="s">
        <v>568</v>
      </c>
      <c r="B59" s="6" t="s">
        <v>569</v>
      </c>
      <c r="C59" s="6" t="s">
        <v>570</v>
      </c>
      <c r="D59" t="s">
        <v>23</v>
      </c>
      <c r="E59" s="6" t="s">
        <v>571</v>
      </c>
      <c r="F59" s="6" t="s">
        <v>572</v>
      </c>
      <c r="G59" s="12" t="s">
        <v>19</v>
      </c>
    </row>
    <row r="60" ht="58" spans="1:7">
      <c r="A60" s="22" t="s">
        <v>573</v>
      </c>
      <c r="B60" s="6" t="s">
        <v>574</v>
      </c>
      <c r="C60" s="6" t="s">
        <v>575</v>
      </c>
      <c r="D60" t="s">
        <v>403</v>
      </c>
      <c r="E60" s="6" t="s">
        <v>576</v>
      </c>
      <c r="F60" s="6" t="s">
        <v>577</v>
      </c>
      <c r="G60" s="12" t="s">
        <v>19</v>
      </c>
    </row>
    <row r="61" ht="58" spans="1:7">
      <c r="A61" s="22" t="s">
        <v>578</v>
      </c>
      <c r="B61" s="6" t="s">
        <v>579</v>
      </c>
      <c r="C61" s="6" t="s">
        <v>580</v>
      </c>
      <c r="D61" t="s">
        <v>23</v>
      </c>
      <c r="E61" s="6" t="s">
        <v>581</v>
      </c>
      <c r="F61" s="6" t="s">
        <v>582</v>
      </c>
      <c r="G61" s="12" t="s">
        <v>19</v>
      </c>
    </row>
    <row r="62" ht="58" spans="1:7">
      <c r="A62" s="22" t="s">
        <v>583</v>
      </c>
      <c r="B62" s="6" t="s">
        <v>584</v>
      </c>
      <c r="C62" s="6" t="s">
        <v>585</v>
      </c>
      <c r="D62" t="s">
        <v>23</v>
      </c>
      <c r="E62" s="6" t="s">
        <v>586</v>
      </c>
      <c r="F62" s="6" t="s">
        <v>587</v>
      </c>
      <c r="G62" s="12" t="s">
        <v>19</v>
      </c>
    </row>
    <row r="63" ht="116" spans="1:7">
      <c r="A63" s="22" t="s">
        <v>588</v>
      </c>
      <c r="B63" s="6" t="s">
        <v>589</v>
      </c>
      <c r="C63" s="6" t="s">
        <v>590</v>
      </c>
      <c r="D63" t="s">
        <v>23</v>
      </c>
      <c r="E63" s="6" t="s">
        <v>591</v>
      </c>
      <c r="F63" s="6" t="s">
        <v>592</v>
      </c>
      <c r="G63" s="12" t="s">
        <v>19</v>
      </c>
    </row>
    <row r="64" ht="87" spans="1:7">
      <c r="A64" s="22" t="s">
        <v>593</v>
      </c>
      <c r="B64" s="6" t="s">
        <v>594</v>
      </c>
      <c r="C64" s="6" t="s">
        <v>595</v>
      </c>
      <c r="D64" t="s">
        <v>23</v>
      </c>
      <c r="E64" s="6" t="s">
        <v>596</v>
      </c>
      <c r="F64" s="6" t="s">
        <v>597</v>
      </c>
      <c r="G64" s="13" t="s">
        <v>154</v>
      </c>
    </row>
    <row r="65" ht="116" spans="1:7">
      <c r="A65" s="22" t="s">
        <v>598</v>
      </c>
      <c r="B65" s="6" t="s">
        <v>599</v>
      </c>
      <c r="C65" s="6" t="s">
        <v>600</v>
      </c>
      <c r="D65" t="s">
        <v>39</v>
      </c>
      <c r="E65" s="6" t="s">
        <v>601</v>
      </c>
      <c r="F65" s="6" t="s">
        <v>602</v>
      </c>
      <c r="G65" s="12" t="s">
        <v>19</v>
      </c>
    </row>
    <row r="66" ht="145" spans="1:7">
      <c r="A66" s="22" t="s">
        <v>603</v>
      </c>
      <c r="B66" s="6" t="s">
        <v>604</v>
      </c>
      <c r="C66" s="6" t="s">
        <v>605</v>
      </c>
      <c r="D66" t="s">
        <v>39</v>
      </c>
      <c r="E66" s="6" t="s">
        <v>606</v>
      </c>
      <c r="F66" s="6" t="s">
        <v>607</v>
      </c>
      <c r="G66" s="12" t="s">
        <v>19</v>
      </c>
    </row>
    <row r="67" ht="87" spans="1:7">
      <c r="A67" s="22" t="s">
        <v>608</v>
      </c>
      <c r="B67" s="6" t="s">
        <v>609</v>
      </c>
      <c r="C67" s="6" t="s">
        <v>610</v>
      </c>
      <c r="D67" t="s">
        <v>23</v>
      </c>
      <c r="E67" s="6" t="s">
        <v>611</v>
      </c>
      <c r="F67" s="6" t="s">
        <v>612</v>
      </c>
      <c r="G67" s="12" t="s">
        <v>19</v>
      </c>
    </row>
    <row r="68" ht="87" spans="1:7">
      <c r="A68" s="22" t="s">
        <v>613</v>
      </c>
      <c r="B68" s="6" t="s">
        <v>614</v>
      </c>
      <c r="C68" s="6" t="s">
        <v>615</v>
      </c>
      <c r="D68" t="s">
        <v>23</v>
      </c>
      <c r="E68" s="6" t="s">
        <v>616</v>
      </c>
      <c r="F68" s="6" t="s">
        <v>617</v>
      </c>
      <c r="G68" s="12" t="s">
        <v>19</v>
      </c>
    </row>
    <row r="69" ht="58" spans="1:7">
      <c r="A69" s="22" t="s">
        <v>618</v>
      </c>
      <c r="B69" s="6" t="s">
        <v>619</v>
      </c>
      <c r="C69" s="6" t="s">
        <v>620</v>
      </c>
      <c r="D69" t="s">
        <v>39</v>
      </c>
      <c r="E69" s="6" t="s">
        <v>621</v>
      </c>
      <c r="F69" s="6" t="s">
        <v>622</v>
      </c>
      <c r="G69" s="13" t="s">
        <v>154</v>
      </c>
    </row>
    <row r="70" ht="72.5" spans="1:7">
      <c r="A70" s="22" t="s">
        <v>623</v>
      </c>
      <c r="B70" s="6" t="s">
        <v>624</v>
      </c>
      <c r="C70" s="6" t="s">
        <v>625</v>
      </c>
      <c r="D70" t="s">
        <v>39</v>
      </c>
      <c r="E70" s="6" t="s">
        <v>626</v>
      </c>
      <c r="F70" s="6" t="s">
        <v>627</v>
      </c>
      <c r="G70" s="12" t="s">
        <v>19</v>
      </c>
    </row>
    <row r="71" ht="58" spans="1:7">
      <c r="A71" s="22" t="s">
        <v>628</v>
      </c>
      <c r="B71" s="6" t="s">
        <v>629</v>
      </c>
      <c r="C71" s="6" t="s">
        <v>630</v>
      </c>
      <c r="D71" t="s">
        <v>39</v>
      </c>
      <c r="E71" s="6" t="s">
        <v>631</v>
      </c>
      <c r="F71" s="6" t="s">
        <v>632</v>
      </c>
      <c r="G71" s="12" t="s">
        <v>19</v>
      </c>
    </row>
    <row r="72" ht="58" spans="1:7">
      <c r="A72" s="22" t="s">
        <v>633</v>
      </c>
      <c r="B72" s="6" t="s">
        <v>634</v>
      </c>
      <c r="C72" s="6" t="s">
        <v>635</v>
      </c>
      <c r="D72" t="s">
        <v>39</v>
      </c>
      <c r="E72" s="6" t="s">
        <v>636</v>
      </c>
      <c r="F72" s="6" t="s">
        <v>637</v>
      </c>
      <c r="G72" s="12" t="s">
        <v>19</v>
      </c>
    </row>
    <row r="73" ht="58" spans="1:7">
      <c r="A73" s="22" t="s">
        <v>638</v>
      </c>
      <c r="B73" s="6" t="s">
        <v>639</v>
      </c>
      <c r="C73" s="6" t="s">
        <v>640</v>
      </c>
      <c r="D73" t="s">
        <v>39</v>
      </c>
      <c r="E73" s="6" t="s">
        <v>641</v>
      </c>
      <c r="F73" s="6" t="s">
        <v>642</v>
      </c>
      <c r="G73" s="13" t="s">
        <v>154</v>
      </c>
    </row>
    <row r="74" ht="87" spans="1:7">
      <c r="A74" s="22" t="s">
        <v>643</v>
      </c>
      <c r="B74" s="6" t="s">
        <v>644</v>
      </c>
      <c r="C74" s="6" t="s">
        <v>645</v>
      </c>
      <c r="D74" t="s">
        <v>23</v>
      </c>
      <c r="E74" s="6" t="s">
        <v>646</v>
      </c>
      <c r="F74" s="6" t="s">
        <v>647</v>
      </c>
      <c r="G74" s="12" t="s">
        <v>19</v>
      </c>
    </row>
    <row r="75" ht="72.5" spans="1:7">
      <c r="A75" s="22" t="s">
        <v>648</v>
      </c>
      <c r="B75" s="6" t="s">
        <v>649</v>
      </c>
      <c r="C75" s="6" t="s">
        <v>645</v>
      </c>
      <c r="D75" t="s">
        <v>23</v>
      </c>
      <c r="E75" s="6" t="s">
        <v>650</v>
      </c>
      <c r="F75" s="6" t="s">
        <v>651</v>
      </c>
      <c r="G75" s="13" t="s">
        <v>154</v>
      </c>
    </row>
    <row r="76" ht="87" spans="1:7">
      <c r="A76" s="22" t="s">
        <v>652</v>
      </c>
      <c r="B76" t="s">
        <v>653</v>
      </c>
      <c r="C76" s="6" t="s">
        <v>654</v>
      </c>
      <c r="D76" t="s">
        <v>23</v>
      </c>
      <c r="E76" s="6" t="s">
        <v>655</v>
      </c>
      <c r="F76" s="6" t="s">
        <v>656</v>
      </c>
      <c r="G76" s="13" t="s">
        <v>154</v>
      </c>
    </row>
    <row r="77" ht="101.5" spans="1:7">
      <c r="A77" s="22" t="s">
        <v>657</v>
      </c>
      <c r="B77" s="6" t="s">
        <v>658</v>
      </c>
      <c r="C77" s="6" t="s">
        <v>659</v>
      </c>
      <c r="D77" t="s">
        <v>23</v>
      </c>
      <c r="E77" s="6" t="s">
        <v>660</v>
      </c>
      <c r="F77" s="6" t="s">
        <v>661</v>
      </c>
      <c r="G77" s="13" t="s">
        <v>154</v>
      </c>
    </row>
    <row r="78" ht="58" spans="1:7">
      <c r="A78" s="22" t="s">
        <v>662</v>
      </c>
      <c r="B78" s="6" t="s">
        <v>663</v>
      </c>
      <c r="C78" s="6" t="s">
        <v>664</v>
      </c>
      <c r="D78" t="s">
        <v>23</v>
      </c>
      <c r="E78" s="6" t="s">
        <v>665</v>
      </c>
      <c r="F78" s="6" t="s">
        <v>666</v>
      </c>
      <c r="G78" s="12" t="s">
        <v>19</v>
      </c>
    </row>
    <row r="79" ht="29" spans="1:7">
      <c r="A79" s="22" t="s">
        <v>667</v>
      </c>
      <c r="B79" s="6" t="s">
        <v>668</v>
      </c>
      <c r="C79" s="6" t="s">
        <v>669</v>
      </c>
      <c r="D79" t="s">
        <v>23</v>
      </c>
      <c r="E79" s="6" t="s">
        <v>670</v>
      </c>
      <c r="F79" s="14" t="s">
        <v>671</v>
      </c>
      <c r="G79" s="12" t="s">
        <v>19</v>
      </c>
    </row>
    <row r="80" ht="58" spans="1:7">
      <c r="A80" s="22" t="s">
        <v>672</v>
      </c>
      <c r="B80" s="6" t="s">
        <v>673</v>
      </c>
      <c r="C80" s="6" t="s">
        <v>674</v>
      </c>
      <c r="D80" t="s">
        <v>23</v>
      </c>
      <c r="E80" s="6" t="s">
        <v>675</v>
      </c>
      <c r="F80" s="6" t="s">
        <v>676</v>
      </c>
      <c r="G80" s="12" t="s">
        <v>19</v>
      </c>
    </row>
    <row r="81" ht="43.5" spans="1:7">
      <c r="A81" s="22" t="s">
        <v>677</v>
      </c>
      <c r="B81" s="6" t="s">
        <v>678</v>
      </c>
      <c r="C81" s="6" t="s">
        <v>679</v>
      </c>
      <c r="D81" t="s">
        <v>23</v>
      </c>
      <c r="E81" s="6" t="s">
        <v>680</v>
      </c>
      <c r="F81" s="6" t="s">
        <v>681</v>
      </c>
      <c r="G81" s="12" t="s">
        <v>19</v>
      </c>
    </row>
    <row r="82" ht="29" spans="1:7">
      <c r="A82" s="22" t="s">
        <v>682</v>
      </c>
      <c r="B82" s="6" t="s">
        <v>683</v>
      </c>
      <c r="C82" s="6" t="s">
        <v>684</v>
      </c>
      <c r="D82" t="s">
        <v>23</v>
      </c>
      <c r="E82" s="6" t="s">
        <v>685</v>
      </c>
      <c r="F82" s="6" t="s">
        <v>686</v>
      </c>
      <c r="G82" s="12" t="s">
        <v>19</v>
      </c>
    </row>
    <row r="83" ht="43.5" spans="1:7">
      <c r="A83" s="22" t="s">
        <v>687</v>
      </c>
      <c r="B83" s="6" t="s">
        <v>688</v>
      </c>
      <c r="C83" s="6" t="s">
        <v>689</v>
      </c>
      <c r="D83" t="s">
        <v>39</v>
      </c>
      <c r="E83" s="6" t="s">
        <v>690</v>
      </c>
      <c r="F83" s="6" t="s">
        <v>691</v>
      </c>
      <c r="G83" s="12" t="s">
        <v>19</v>
      </c>
    </row>
    <row r="84" ht="43.5" spans="1:7">
      <c r="A84" s="22" t="s">
        <v>692</v>
      </c>
      <c r="B84" s="6" t="s">
        <v>693</v>
      </c>
      <c r="C84" s="6" t="s">
        <v>689</v>
      </c>
      <c r="D84" t="s">
        <v>39</v>
      </c>
      <c r="E84" s="6" t="s">
        <v>694</v>
      </c>
      <c r="F84" s="6" t="s">
        <v>695</v>
      </c>
      <c r="G84" s="12" t="s">
        <v>19</v>
      </c>
    </row>
    <row r="85" ht="87" spans="1:7">
      <c r="A85" s="22" t="s">
        <v>696</v>
      </c>
      <c r="B85" s="6" t="s">
        <v>697</v>
      </c>
      <c r="C85" s="6" t="s">
        <v>698</v>
      </c>
      <c r="D85" t="s">
        <v>23</v>
      </c>
      <c r="E85" s="6" t="s">
        <v>699</v>
      </c>
      <c r="F85" s="6" t="s">
        <v>700</v>
      </c>
      <c r="G85" s="12" t="s">
        <v>19</v>
      </c>
    </row>
    <row r="86" ht="43.5" spans="1:7">
      <c r="A86" s="22" t="s">
        <v>701</v>
      </c>
      <c r="B86" s="6" t="s">
        <v>702</v>
      </c>
      <c r="C86" s="6" t="s">
        <v>703</v>
      </c>
      <c r="D86" t="s">
        <v>39</v>
      </c>
      <c r="E86" s="6" t="s">
        <v>704</v>
      </c>
      <c r="F86" s="6" t="s">
        <v>705</v>
      </c>
      <c r="G86" s="12" t="s">
        <v>19</v>
      </c>
    </row>
    <row r="87" ht="43.5" spans="1:7">
      <c r="A87" s="22" t="s">
        <v>706</v>
      </c>
      <c r="B87" s="6" t="s">
        <v>707</v>
      </c>
      <c r="C87" s="6" t="s">
        <v>708</v>
      </c>
      <c r="D87" t="s">
        <v>23</v>
      </c>
      <c r="E87" s="6" t="s">
        <v>709</v>
      </c>
      <c r="F87" s="6" t="s">
        <v>710</v>
      </c>
      <c r="G87" s="12" t="s">
        <v>19</v>
      </c>
    </row>
    <row r="88" ht="58" spans="1:7">
      <c r="A88" s="22" t="s">
        <v>711</v>
      </c>
      <c r="B88" s="6" t="s">
        <v>712</v>
      </c>
      <c r="C88" s="6" t="s">
        <v>713</v>
      </c>
      <c r="D88" t="s">
        <v>39</v>
      </c>
      <c r="E88" s="6" t="s">
        <v>714</v>
      </c>
      <c r="F88" s="6" t="s">
        <v>715</v>
      </c>
      <c r="G88" s="12" t="s">
        <v>19</v>
      </c>
    </row>
    <row r="89" ht="72.5" spans="1:7">
      <c r="A89" s="22" t="s">
        <v>716</v>
      </c>
      <c r="B89" s="6" t="s">
        <v>717</v>
      </c>
      <c r="C89" s="6" t="s">
        <v>718</v>
      </c>
      <c r="D89" t="s">
        <v>39</v>
      </c>
      <c r="E89" s="6" t="s">
        <v>719</v>
      </c>
      <c r="F89" s="6" t="s">
        <v>720</v>
      </c>
      <c r="G89" s="12" t="s">
        <v>19</v>
      </c>
    </row>
    <row r="90" ht="72.5" spans="1:7">
      <c r="A90" s="22" t="s">
        <v>721</v>
      </c>
      <c r="B90" s="6" t="s">
        <v>722</v>
      </c>
      <c r="C90" s="6" t="s">
        <v>723</v>
      </c>
      <c r="D90" t="s">
        <v>39</v>
      </c>
      <c r="E90" s="6" t="s">
        <v>724</v>
      </c>
      <c r="F90" s="6" t="s">
        <v>725</v>
      </c>
      <c r="G90" s="13" t="s">
        <v>154</v>
      </c>
    </row>
    <row r="91" ht="72.5" spans="1:7">
      <c r="A91" s="22" t="s">
        <v>726</v>
      </c>
      <c r="B91" s="6" t="s">
        <v>727</v>
      </c>
      <c r="C91" s="6" t="s">
        <v>728</v>
      </c>
      <c r="D91" t="s">
        <v>39</v>
      </c>
      <c r="E91" s="6" t="s">
        <v>729</v>
      </c>
      <c r="F91" s="6" t="s">
        <v>730</v>
      </c>
      <c r="G91" s="13" t="s">
        <v>154</v>
      </c>
    </row>
    <row r="92" ht="87" spans="1:7">
      <c r="A92" s="22" t="s">
        <v>731</v>
      </c>
      <c r="B92" s="6" t="s">
        <v>732</v>
      </c>
      <c r="C92" s="6" t="s">
        <v>733</v>
      </c>
      <c r="D92" t="s">
        <v>39</v>
      </c>
      <c r="E92" s="6" t="s">
        <v>734</v>
      </c>
      <c r="F92" s="6" t="s">
        <v>735</v>
      </c>
      <c r="G92" s="12" t="s">
        <v>19</v>
      </c>
    </row>
    <row r="93" ht="72.5" spans="1:7">
      <c r="A93" s="22" t="s">
        <v>736</v>
      </c>
      <c r="B93" s="6" t="s">
        <v>737</v>
      </c>
      <c r="C93" s="6" t="s">
        <v>738</v>
      </c>
      <c r="D93" t="s">
        <v>39</v>
      </c>
      <c r="E93" s="6" t="s">
        <v>739</v>
      </c>
      <c r="F93" s="6" t="s">
        <v>740</v>
      </c>
      <c r="G93" s="13" t="s">
        <v>154</v>
      </c>
    </row>
    <row r="94" ht="72.5" spans="1:7">
      <c r="A94" s="22" t="s">
        <v>741</v>
      </c>
      <c r="B94" s="6" t="s">
        <v>742</v>
      </c>
      <c r="C94" s="6" t="s">
        <v>743</v>
      </c>
      <c r="D94" t="s">
        <v>39</v>
      </c>
      <c r="E94" s="6" t="s">
        <v>744</v>
      </c>
      <c r="F94" s="6" t="s">
        <v>745</v>
      </c>
      <c r="G94" s="13" t="s">
        <v>154</v>
      </c>
    </row>
    <row r="95" ht="43.5" spans="1:7">
      <c r="A95" s="22" t="s">
        <v>746</v>
      </c>
      <c r="B95" s="6" t="s">
        <v>747</v>
      </c>
      <c r="C95" s="6" t="s">
        <v>748</v>
      </c>
      <c r="D95" t="s">
        <v>39</v>
      </c>
      <c r="E95" s="6" t="s">
        <v>749</v>
      </c>
      <c r="F95" s="6" t="s">
        <v>750</v>
      </c>
      <c r="G95" s="12" t="s">
        <v>19</v>
      </c>
    </row>
    <row r="96" ht="58" spans="1:7">
      <c r="A96" s="22" t="s">
        <v>751</v>
      </c>
      <c r="B96" s="6" t="s">
        <v>752</v>
      </c>
      <c r="C96" s="6" t="s">
        <v>753</v>
      </c>
      <c r="D96" t="s">
        <v>39</v>
      </c>
      <c r="E96" s="6" t="s">
        <v>754</v>
      </c>
      <c r="F96" s="6" t="s">
        <v>755</v>
      </c>
      <c r="G96" s="12" t="s">
        <v>19</v>
      </c>
    </row>
    <row r="97" ht="29" spans="1:7">
      <c r="A97" s="22" t="s">
        <v>756</v>
      </c>
      <c r="B97" s="6" t="s">
        <v>757</v>
      </c>
      <c r="C97" s="6" t="s">
        <v>758</v>
      </c>
      <c r="D97" t="s">
        <v>23</v>
      </c>
      <c r="E97" s="6" t="s">
        <v>759</v>
      </c>
      <c r="F97" s="6" t="s">
        <v>760</v>
      </c>
      <c r="G97" s="12" t="s">
        <v>19</v>
      </c>
    </row>
    <row r="98" ht="58" spans="1:7">
      <c r="A98" s="22" t="s">
        <v>761</v>
      </c>
      <c r="B98" s="6" t="s">
        <v>762</v>
      </c>
      <c r="C98" s="6" t="s">
        <v>763</v>
      </c>
      <c r="D98" t="s">
        <v>39</v>
      </c>
      <c r="E98" s="6" t="s">
        <v>764</v>
      </c>
      <c r="F98" s="6" t="s">
        <v>765</v>
      </c>
      <c r="G98" s="12" t="s">
        <v>19</v>
      </c>
    </row>
    <row r="99" ht="58" spans="1:7">
      <c r="A99" s="22" t="s">
        <v>766</v>
      </c>
      <c r="B99" s="6" t="s">
        <v>767</v>
      </c>
      <c r="C99" s="6" t="s">
        <v>763</v>
      </c>
      <c r="D99" t="s">
        <v>45</v>
      </c>
      <c r="E99" s="6" t="s">
        <v>768</v>
      </c>
      <c r="F99" s="6" t="s">
        <v>769</v>
      </c>
      <c r="G99" s="12" t="s">
        <v>19</v>
      </c>
    </row>
    <row r="100" ht="58" spans="1:7">
      <c r="A100" s="22" t="s">
        <v>770</v>
      </c>
      <c r="B100" s="6" t="s">
        <v>771</v>
      </c>
      <c r="C100" s="6" t="s">
        <v>772</v>
      </c>
      <c r="D100" t="s">
        <v>39</v>
      </c>
      <c r="E100" s="6" t="s">
        <v>773</v>
      </c>
      <c r="F100" s="6" t="s">
        <v>774</v>
      </c>
      <c r="G100" s="13" t="s">
        <v>154</v>
      </c>
    </row>
    <row r="101" ht="29" spans="1:7">
      <c r="A101" s="22" t="s">
        <v>775</v>
      </c>
      <c r="B101" s="6" t="s">
        <v>776</v>
      </c>
      <c r="C101" s="6" t="s">
        <v>777</v>
      </c>
      <c r="D101" t="s">
        <v>23</v>
      </c>
      <c r="E101" s="6" t="s">
        <v>778</v>
      </c>
      <c r="F101" s="6" t="s">
        <v>779</v>
      </c>
      <c r="G101" s="12" t="s">
        <v>19</v>
      </c>
    </row>
    <row r="102" ht="29" spans="1:7">
      <c r="A102" s="22" t="s">
        <v>780</v>
      </c>
      <c r="B102" s="6" t="s">
        <v>781</v>
      </c>
      <c r="C102" s="6" t="s">
        <v>782</v>
      </c>
      <c r="D102" t="s">
        <v>23</v>
      </c>
      <c r="E102" s="6" t="s">
        <v>783</v>
      </c>
      <c r="F102" s="6" t="s">
        <v>784</v>
      </c>
      <c r="G102" s="12" t="s">
        <v>19</v>
      </c>
    </row>
    <row r="103" ht="29" spans="1:7">
      <c r="A103" s="22" t="s">
        <v>785</v>
      </c>
      <c r="B103" s="6" t="s">
        <v>786</v>
      </c>
      <c r="C103" s="6" t="s">
        <v>787</v>
      </c>
      <c r="D103" t="s">
        <v>23</v>
      </c>
      <c r="E103" s="6" t="s">
        <v>788</v>
      </c>
      <c r="F103" s="6" t="s">
        <v>789</v>
      </c>
      <c r="G103" s="12" t="s">
        <v>19</v>
      </c>
    </row>
    <row r="104" ht="58" spans="1:7">
      <c r="A104" s="22" t="s">
        <v>790</v>
      </c>
      <c r="B104" s="6" t="s">
        <v>791</v>
      </c>
      <c r="C104" s="6" t="s">
        <v>792</v>
      </c>
      <c r="D104" t="s">
        <v>39</v>
      </c>
      <c r="E104" s="6" t="s">
        <v>793</v>
      </c>
      <c r="F104" s="6" t="s">
        <v>794</v>
      </c>
      <c r="G104" s="12" t="s">
        <v>19</v>
      </c>
    </row>
  </sheetData>
  <mergeCells count="6">
    <mergeCell ref="A3:C3"/>
    <mergeCell ref="E3:G3"/>
    <mergeCell ref="A4:C4"/>
    <mergeCell ref="E4:G4"/>
    <mergeCell ref="A5:G5"/>
    <mergeCell ref="A1:G2"/>
  </mergeCells>
  <hyperlinks>
    <hyperlink ref="D7" r:id="rId1" display="https://petsworld.in" tooltip="https://petsworld.in"/>
    <hyperlink ref="D8" r:id="rId1" display="https://petsworld.in"/>
    <hyperlink ref="D29" r:id="rId1" display="https://petsworld.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D1" workbookViewId="0">
      <selection activeCell="E4" sqref="E4:G4"/>
    </sheetView>
  </sheetViews>
  <sheetFormatPr defaultColWidth="8.72727272727273" defaultRowHeight="14.5" outlineLevelCol="6"/>
  <cols>
    <col min="1" max="1" width="17.1818181818182" customWidth="1"/>
    <col min="2" max="2" width="43.1818181818182" customWidth="1"/>
    <col min="3" max="3" width="38.3636363636364" customWidth="1"/>
    <col min="4" max="4" width="26.8181818181818" customWidth="1"/>
    <col min="5" max="5" width="43.5454545454545" customWidth="1"/>
    <col min="6" max="6" width="40.1818181818182" customWidth="1"/>
    <col min="7" max="7" width="18.0909090909091" customWidth="1"/>
  </cols>
  <sheetData>
    <row r="1" spans="1:7">
      <c r="A1" s="3" t="s">
        <v>795</v>
      </c>
      <c r="B1" s="8"/>
      <c r="C1" s="8"/>
      <c r="D1" s="8"/>
      <c r="E1" s="8"/>
      <c r="F1" s="8"/>
      <c r="G1" s="8"/>
    </row>
    <row r="2" spans="1:7">
      <c r="A2" s="8"/>
      <c r="B2" s="8"/>
      <c r="C2" s="8"/>
      <c r="D2" s="8"/>
      <c r="E2" s="8"/>
      <c r="F2" s="8"/>
      <c r="G2" s="8"/>
    </row>
    <row r="3" spans="1:7">
      <c r="A3" s="9" t="s">
        <v>1</v>
      </c>
      <c r="B3" s="9"/>
      <c r="C3" s="9"/>
      <c r="D3" s="16"/>
      <c r="E3" s="9" t="s">
        <v>2</v>
      </c>
      <c r="F3" s="9"/>
      <c r="G3" s="9"/>
    </row>
    <row r="4" spans="1:7">
      <c r="A4" s="9" t="s">
        <v>3</v>
      </c>
      <c r="B4" s="9"/>
      <c r="C4" s="9"/>
      <c r="D4" s="16"/>
      <c r="E4" s="9" t="s">
        <v>4</v>
      </c>
      <c r="F4" s="9"/>
      <c r="G4" s="9"/>
    </row>
    <row r="5" spans="1:7">
      <c r="A5" s="17" t="s">
        <v>796</v>
      </c>
      <c r="B5" s="8"/>
      <c r="C5" s="8"/>
      <c r="D5" s="8"/>
      <c r="E5" s="8"/>
      <c r="F5" s="8"/>
      <c r="G5" s="8"/>
    </row>
    <row r="6" spans="1:7">
      <c r="A6" t="s">
        <v>6</v>
      </c>
      <c r="B6" t="s">
        <v>7</v>
      </c>
      <c r="C6" t="s">
        <v>8</v>
      </c>
      <c r="D6" t="s">
        <v>9</v>
      </c>
      <c r="E6" t="s">
        <v>10</v>
      </c>
      <c r="F6" t="s">
        <v>11</v>
      </c>
      <c r="G6" t="s">
        <v>12</v>
      </c>
    </row>
    <row r="7" ht="58" spans="1:7">
      <c r="A7" t="s">
        <v>797</v>
      </c>
      <c r="B7" s="6" t="s">
        <v>798</v>
      </c>
      <c r="C7" s="6" t="s">
        <v>799</v>
      </c>
      <c r="D7" s="18" t="s">
        <v>16</v>
      </c>
      <c r="E7" s="6" t="s">
        <v>800</v>
      </c>
      <c r="F7" s="6" t="s">
        <v>801</v>
      </c>
      <c r="G7" s="12" t="s">
        <v>19</v>
      </c>
    </row>
    <row r="8" ht="58" spans="1:7">
      <c r="A8" t="s">
        <v>802</v>
      </c>
      <c r="B8" s="6" t="s">
        <v>803</v>
      </c>
      <c r="C8" s="6" t="s">
        <v>799</v>
      </c>
      <c r="D8" t="s">
        <v>39</v>
      </c>
      <c r="E8" s="6" t="s">
        <v>804</v>
      </c>
      <c r="F8" s="6" t="s">
        <v>805</v>
      </c>
      <c r="G8" s="12" t="s">
        <v>19</v>
      </c>
    </row>
    <row r="9" ht="87" spans="1:7">
      <c r="A9" t="s">
        <v>806</v>
      </c>
      <c r="B9" s="6" t="s">
        <v>807</v>
      </c>
      <c r="C9" s="6" t="s">
        <v>808</v>
      </c>
      <c r="D9" t="s">
        <v>39</v>
      </c>
      <c r="E9" s="6" t="s">
        <v>809</v>
      </c>
      <c r="F9" s="6" t="s">
        <v>810</v>
      </c>
      <c r="G9" s="12" t="s">
        <v>19</v>
      </c>
    </row>
    <row r="10" ht="130.5" spans="1:7">
      <c r="A10" t="s">
        <v>811</v>
      </c>
      <c r="B10" s="6" t="s">
        <v>812</v>
      </c>
      <c r="C10" s="6" t="s">
        <v>813</v>
      </c>
      <c r="D10" t="s">
        <v>39</v>
      </c>
      <c r="E10" s="6" t="s">
        <v>814</v>
      </c>
      <c r="F10" s="6" t="s">
        <v>815</v>
      </c>
      <c r="G10" s="12" t="s">
        <v>19</v>
      </c>
    </row>
    <row r="11" ht="116" spans="1:6">
      <c r="A11" t="s">
        <v>816</v>
      </c>
      <c r="B11" s="6" t="s">
        <v>817</v>
      </c>
      <c r="C11" s="6" t="s">
        <v>818</v>
      </c>
      <c r="D11" t="s">
        <v>39</v>
      </c>
      <c r="E11" s="6" t="s">
        <v>819</v>
      </c>
      <c r="F11" s="6" t="s">
        <v>820</v>
      </c>
    </row>
    <row r="12" ht="130.5" spans="1:7">
      <c r="A12" t="s">
        <v>821</v>
      </c>
      <c r="B12" s="6" t="s">
        <v>822</v>
      </c>
      <c r="C12" s="6" t="s">
        <v>823</v>
      </c>
      <c r="D12" t="s">
        <v>824</v>
      </c>
      <c r="E12" s="6" t="s">
        <v>825</v>
      </c>
      <c r="F12" s="6" t="s">
        <v>826</v>
      </c>
      <c r="G12" s="13" t="s">
        <v>154</v>
      </c>
    </row>
    <row r="13" ht="101.5" spans="1:7">
      <c r="A13" t="s">
        <v>827</v>
      </c>
      <c r="B13" t="s">
        <v>828</v>
      </c>
      <c r="C13" s="6" t="s">
        <v>829</v>
      </c>
      <c r="D13" t="s">
        <v>39</v>
      </c>
      <c r="E13" t="s">
        <v>830</v>
      </c>
      <c r="F13" t="s">
        <v>831</v>
      </c>
      <c r="G13" s="12" t="s">
        <v>19</v>
      </c>
    </row>
    <row r="14" ht="116" spans="1:7">
      <c r="A14" t="s">
        <v>832</v>
      </c>
      <c r="B14" t="s">
        <v>833</v>
      </c>
      <c r="C14" s="6" t="s">
        <v>834</v>
      </c>
      <c r="D14" t="s">
        <v>39</v>
      </c>
      <c r="E14" t="s">
        <v>835</v>
      </c>
      <c r="F14" t="s">
        <v>836</v>
      </c>
      <c r="G14" s="13" t="s">
        <v>154</v>
      </c>
    </row>
    <row r="15" ht="116" spans="1:7">
      <c r="A15" t="s">
        <v>837</v>
      </c>
      <c r="B15" s="6" t="s">
        <v>838</v>
      </c>
      <c r="C15" s="6" t="s">
        <v>834</v>
      </c>
      <c r="D15" t="s">
        <v>39</v>
      </c>
      <c r="E15" s="6" t="s">
        <v>839</v>
      </c>
      <c r="F15" s="6" t="s">
        <v>840</v>
      </c>
      <c r="G15" s="13" t="s">
        <v>154</v>
      </c>
    </row>
    <row r="16" ht="101.5" spans="1:7">
      <c r="A16" t="s">
        <v>841</v>
      </c>
      <c r="B16" t="s">
        <v>842</v>
      </c>
      <c r="C16" s="6" t="s">
        <v>843</v>
      </c>
      <c r="D16" t="s">
        <v>39</v>
      </c>
      <c r="E16" t="s">
        <v>844</v>
      </c>
      <c r="F16" t="s">
        <v>845</v>
      </c>
      <c r="G16" s="12" t="s">
        <v>19</v>
      </c>
    </row>
    <row r="17" ht="101.5" spans="1:7">
      <c r="A17" t="s">
        <v>846</v>
      </c>
      <c r="B17" s="6" t="s">
        <v>847</v>
      </c>
      <c r="C17" s="6" t="s">
        <v>848</v>
      </c>
      <c r="D17" t="s">
        <v>23</v>
      </c>
      <c r="E17" s="6" t="s">
        <v>849</v>
      </c>
      <c r="F17" s="6" t="s">
        <v>850</v>
      </c>
      <c r="G17" s="12" t="s">
        <v>19</v>
      </c>
    </row>
    <row r="18" ht="101.5" spans="1:7">
      <c r="A18" t="s">
        <v>851</v>
      </c>
      <c r="B18" s="6" t="s">
        <v>852</v>
      </c>
      <c r="C18" s="6" t="s">
        <v>853</v>
      </c>
      <c r="D18" t="s">
        <v>23</v>
      </c>
      <c r="E18" t="s">
        <v>854</v>
      </c>
      <c r="F18" t="s">
        <v>855</v>
      </c>
      <c r="G18" s="12" t="s">
        <v>19</v>
      </c>
    </row>
    <row r="19" ht="116" spans="1:7">
      <c r="A19" t="s">
        <v>856</v>
      </c>
      <c r="B19" s="6" t="s">
        <v>857</v>
      </c>
      <c r="C19" s="6" t="s">
        <v>858</v>
      </c>
      <c r="D19" t="s">
        <v>39</v>
      </c>
      <c r="E19" s="6" t="s">
        <v>859</v>
      </c>
      <c r="F19" s="6" t="s">
        <v>860</v>
      </c>
      <c r="G19" s="12" t="s">
        <v>19</v>
      </c>
    </row>
    <row r="20" ht="101.5" spans="1:7">
      <c r="A20" t="s">
        <v>861</v>
      </c>
      <c r="B20" s="6" t="s">
        <v>862</v>
      </c>
      <c r="C20" s="6" t="s">
        <v>863</v>
      </c>
      <c r="D20" t="s">
        <v>23</v>
      </c>
      <c r="E20" s="6" t="s">
        <v>864</v>
      </c>
      <c r="F20" s="6" t="s">
        <v>865</v>
      </c>
      <c r="G20" s="12" t="s">
        <v>19</v>
      </c>
    </row>
    <row r="21" ht="130.5" spans="1:7">
      <c r="A21" t="s">
        <v>866</v>
      </c>
      <c r="B21" s="6" t="s">
        <v>867</v>
      </c>
      <c r="C21" s="6" t="s">
        <v>868</v>
      </c>
      <c r="D21" t="s">
        <v>39</v>
      </c>
      <c r="E21" s="6" t="s">
        <v>869</v>
      </c>
      <c r="F21" s="6" t="s">
        <v>870</v>
      </c>
      <c r="G21" s="13" t="s">
        <v>154</v>
      </c>
    </row>
    <row r="22" ht="130.5" spans="1:7">
      <c r="A22" t="s">
        <v>871</v>
      </c>
      <c r="B22" s="6" t="s">
        <v>872</v>
      </c>
      <c r="C22" s="6" t="s">
        <v>873</v>
      </c>
      <c r="D22" t="s">
        <v>39</v>
      </c>
      <c r="E22" s="6" t="s">
        <v>874</v>
      </c>
      <c r="F22" s="6" t="s">
        <v>875</v>
      </c>
      <c r="G22" s="12" t="s">
        <v>19</v>
      </c>
    </row>
    <row r="23" ht="116" spans="1:7">
      <c r="A23" t="s">
        <v>876</v>
      </c>
      <c r="B23" s="6" t="s">
        <v>877</v>
      </c>
      <c r="C23" s="6" t="s">
        <v>878</v>
      </c>
      <c r="D23" t="s">
        <v>39</v>
      </c>
      <c r="E23" s="6" t="s">
        <v>879</v>
      </c>
      <c r="F23" s="6" t="s">
        <v>880</v>
      </c>
      <c r="G23" s="12" t="s">
        <v>19</v>
      </c>
    </row>
    <row r="24" ht="130.5" spans="1:7">
      <c r="A24" t="s">
        <v>881</v>
      </c>
      <c r="B24" s="6" t="s">
        <v>882</v>
      </c>
      <c r="C24" s="6" t="s">
        <v>883</v>
      </c>
      <c r="D24" t="s">
        <v>884</v>
      </c>
      <c r="E24" s="6" t="s">
        <v>885</v>
      </c>
      <c r="F24" s="6" t="s">
        <v>886</v>
      </c>
      <c r="G24" s="12" t="s">
        <v>19</v>
      </c>
    </row>
    <row r="25" ht="130.5" spans="1:7">
      <c r="A25" t="s">
        <v>887</v>
      </c>
      <c r="B25" s="6" t="s">
        <v>888</v>
      </c>
      <c r="C25" s="6" t="s">
        <v>883</v>
      </c>
      <c r="D25" t="s">
        <v>884</v>
      </c>
      <c r="E25" s="6" t="s">
        <v>889</v>
      </c>
      <c r="F25" s="6" t="s">
        <v>890</v>
      </c>
      <c r="G25" s="12" t="s">
        <v>19</v>
      </c>
    </row>
    <row r="26" ht="145" spans="1:7">
      <c r="A26" t="s">
        <v>891</v>
      </c>
      <c r="B26" s="6" t="s">
        <v>892</v>
      </c>
      <c r="C26" s="6" t="s">
        <v>893</v>
      </c>
      <c r="D26" t="s">
        <v>39</v>
      </c>
      <c r="E26" s="6" t="s">
        <v>894</v>
      </c>
      <c r="F26" s="6" t="s">
        <v>895</v>
      </c>
      <c r="G26" s="12" t="s">
        <v>19</v>
      </c>
    </row>
    <row r="27" ht="116" spans="1:7">
      <c r="A27" t="s">
        <v>896</v>
      </c>
      <c r="B27" s="6" t="s">
        <v>897</v>
      </c>
      <c r="C27" s="6" t="s">
        <v>898</v>
      </c>
      <c r="D27" t="s">
        <v>39</v>
      </c>
      <c r="E27" s="6" t="s">
        <v>899</v>
      </c>
      <c r="F27" s="6" t="s">
        <v>900</v>
      </c>
      <c r="G27" s="12" t="s">
        <v>19</v>
      </c>
    </row>
    <row r="28" ht="101.5" spans="1:7">
      <c r="A28" t="s">
        <v>901</v>
      </c>
      <c r="B28" s="6" t="s">
        <v>902</v>
      </c>
      <c r="C28" s="6" t="s">
        <v>903</v>
      </c>
      <c r="D28" t="s">
        <v>23</v>
      </c>
      <c r="E28" s="6" t="s">
        <v>904</v>
      </c>
      <c r="F28" s="6" t="s">
        <v>905</v>
      </c>
      <c r="G28" s="12" t="s">
        <v>19</v>
      </c>
    </row>
    <row r="29" ht="101.5" spans="1:7">
      <c r="A29" t="s">
        <v>906</v>
      </c>
      <c r="B29" s="6" t="s">
        <v>907</v>
      </c>
      <c r="C29" s="6" t="s">
        <v>903</v>
      </c>
      <c r="D29" t="s">
        <v>23</v>
      </c>
      <c r="E29" s="6" t="s">
        <v>908</v>
      </c>
      <c r="F29" s="6" t="s">
        <v>909</v>
      </c>
      <c r="G29" s="13" t="s">
        <v>154</v>
      </c>
    </row>
    <row r="30" ht="130.5" spans="1:7">
      <c r="A30" t="s">
        <v>910</v>
      </c>
      <c r="B30" s="6" t="s">
        <v>911</v>
      </c>
      <c r="C30" s="6" t="s">
        <v>883</v>
      </c>
      <c r="D30" t="s">
        <v>23</v>
      </c>
      <c r="E30" s="6" t="s">
        <v>912</v>
      </c>
      <c r="F30" s="6" t="s">
        <v>913</v>
      </c>
      <c r="G30" s="13" t="s">
        <v>154</v>
      </c>
    </row>
    <row r="31" ht="101.5" spans="1:7">
      <c r="A31" t="s">
        <v>914</v>
      </c>
      <c r="B31" s="6" t="s">
        <v>915</v>
      </c>
      <c r="C31" s="6" t="s">
        <v>916</v>
      </c>
      <c r="D31" t="s">
        <v>23</v>
      </c>
      <c r="E31" s="6" t="s">
        <v>917</v>
      </c>
      <c r="F31" s="6" t="s">
        <v>918</v>
      </c>
      <c r="G31" s="12" t="s">
        <v>19</v>
      </c>
    </row>
    <row r="32" ht="130.5" spans="1:7">
      <c r="A32" t="s">
        <v>919</v>
      </c>
      <c r="B32" s="6" t="s">
        <v>920</v>
      </c>
      <c r="C32" s="6" t="s">
        <v>921</v>
      </c>
      <c r="D32" t="s">
        <v>39</v>
      </c>
      <c r="E32" t="s">
        <v>922</v>
      </c>
      <c r="F32" t="s">
        <v>923</v>
      </c>
      <c r="G32" s="12" t="s">
        <v>19</v>
      </c>
    </row>
    <row r="33" ht="101.5" spans="1:7">
      <c r="A33" t="s">
        <v>924</v>
      </c>
      <c r="B33" t="s">
        <v>925</v>
      </c>
      <c r="C33" s="6" t="s">
        <v>926</v>
      </c>
      <c r="D33" t="s">
        <v>23</v>
      </c>
      <c r="E33" t="s">
        <v>927</v>
      </c>
      <c r="F33" t="s">
        <v>928</v>
      </c>
      <c r="G33" s="12" t="s">
        <v>19</v>
      </c>
    </row>
    <row r="34" ht="130.5" spans="1:7">
      <c r="A34" t="s">
        <v>929</v>
      </c>
      <c r="B34" s="6" t="s">
        <v>930</v>
      </c>
      <c r="C34" s="6" t="s">
        <v>931</v>
      </c>
      <c r="D34" t="s">
        <v>39</v>
      </c>
      <c r="E34" s="6" t="s">
        <v>932</v>
      </c>
      <c r="F34" s="6" t="s">
        <v>933</v>
      </c>
      <c r="G34" s="13" t="s">
        <v>154</v>
      </c>
    </row>
    <row r="35" ht="72.5" spans="1:7">
      <c r="A35" t="s">
        <v>934</v>
      </c>
      <c r="B35" s="6" t="s">
        <v>935</v>
      </c>
      <c r="C35" s="6" t="s">
        <v>936</v>
      </c>
      <c r="D35" t="s">
        <v>23</v>
      </c>
      <c r="E35" s="6" t="s">
        <v>937</v>
      </c>
      <c r="F35" s="6" t="s">
        <v>938</v>
      </c>
      <c r="G35" s="12" t="s">
        <v>19</v>
      </c>
    </row>
    <row r="36" ht="116" spans="1:7">
      <c r="A36" t="s">
        <v>939</v>
      </c>
      <c r="B36" s="6" t="s">
        <v>940</v>
      </c>
      <c r="C36" s="6" t="s">
        <v>941</v>
      </c>
      <c r="D36" t="s">
        <v>39</v>
      </c>
      <c r="E36" s="6" t="s">
        <v>942</v>
      </c>
      <c r="F36" s="6" t="s">
        <v>943</v>
      </c>
      <c r="G36" s="12" t="s">
        <v>19</v>
      </c>
    </row>
    <row r="37" ht="116" spans="1:7">
      <c r="A37" t="s">
        <v>944</v>
      </c>
      <c r="B37" s="6" t="s">
        <v>945</v>
      </c>
      <c r="C37" s="6" t="s">
        <v>941</v>
      </c>
      <c r="D37" t="s">
        <v>39</v>
      </c>
      <c r="E37" s="6" t="s">
        <v>946</v>
      </c>
      <c r="F37" s="6" t="s">
        <v>947</v>
      </c>
      <c r="G37" s="12" t="s">
        <v>19</v>
      </c>
    </row>
    <row r="38" ht="116" spans="1:7">
      <c r="A38" t="s">
        <v>948</v>
      </c>
      <c r="B38" s="6" t="s">
        <v>949</v>
      </c>
      <c r="C38" s="6" t="s">
        <v>941</v>
      </c>
      <c r="D38" t="s">
        <v>39</v>
      </c>
      <c r="E38" s="6" t="s">
        <v>950</v>
      </c>
      <c r="F38" s="6" t="s">
        <v>951</v>
      </c>
      <c r="G38" s="12" t="s">
        <v>19</v>
      </c>
    </row>
    <row r="39" ht="116" spans="1:7">
      <c r="A39" t="s">
        <v>952</v>
      </c>
      <c r="B39" s="6" t="s">
        <v>953</v>
      </c>
      <c r="C39" s="6" t="s">
        <v>941</v>
      </c>
      <c r="D39" t="s">
        <v>39</v>
      </c>
      <c r="E39" s="6" t="s">
        <v>954</v>
      </c>
      <c r="F39" s="6" t="s">
        <v>955</v>
      </c>
      <c r="G39" s="12" t="s">
        <v>19</v>
      </c>
    </row>
  </sheetData>
  <mergeCells count="6">
    <mergeCell ref="A3:C3"/>
    <mergeCell ref="E3:G3"/>
    <mergeCell ref="A4:C4"/>
    <mergeCell ref="E4:G4"/>
    <mergeCell ref="A5:G5"/>
    <mergeCell ref="A1:G2"/>
  </mergeCells>
  <hyperlinks>
    <hyperlink ref="D7" r:id="rId1" display="https://petsworld.in" tooltip="https://petsworld.in"/>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topLeftCell="A17" workbookViewId="0">
      <selection activeCell="E4" sqref="E4:G4"/>
    </sheetView>
  </sheetViews>
  <sheetFormatPr defaultColWidth="8.72727272727273" defaultRowHeight="14.5" outlineLevelCol="6"/>
  <cols>
    <col min="1" max="1" width="16.8181818181818" customWidth="1"/>
    <col min="2" max="2" width="42.3636363636364" customWidth="1"/>
    <col min="3" max="3" width="43.7272727272727" customWidth="1"/>
    <col min="4" max="4" width="24.7272727272727" customWidth="1"/>
    <col min="5" max="5" width="44.9090909090909" customWidth="1"/>
    <col min="6" max="6" width="40" customWidth="1"/>
    <col min="7" max="7" width="17.9090909090909" customWidth="1"/>
  </cols>
  <sheetData>
    <row r="1" spans="1:7">
      <c r="A1" s="7" t="s">
        <v>795</v>
      </c>
      <c r="B1" s="8"/>
      <c r="C1" s="8"/>
      <c r="D1" s="8"/>
      <c r="E1" s="8"/>
      <c r="F1" s="8"/>
      <c r="G1" s="8"/>
    </row>
    <row r="2" spans="1:7">
      <c r="A2" s="8"/>
      <c r="B2" s="8"/>
      <c r="C2" s="8"/>
      <c r="D2" s="8"/>
      <c r="E2" s="8"/>
      <c r="F2" s="8"/>
      <c r="G2" s="8"/>
    </row>
    <row r="3" spans="1:7">
      <c r="A3" s="9" t="s">
        <v>1</v>
      </c>
      <c r="B3" s="8"/>
      <c r="C3" s="8"/>
      <c r="D3" s="10"/>
      <c r="E3" s="9" t="s">
        <v>2</v>
      </c>
      <c r="F3" s="8"/>
      <c r="G3" s="8"/>
    </row>
    <row r="4" spans="1:7">
      <c r="A4" s="9" t="s">
        <v>3</v>
      </c>
      <c r="B4" s="8"/>
      <c r="C4" s="8"/>
      <c r="D4" s="10"/>
      <c r="E4" s="9" t="s">
        <v>956</v>
      </c>
      <c r="F4" s="8"/>
      <c r="G4" s="8"/>
    </row>
    <row r="5" spans="1:7">
      <c r="A5" s="9" t="s">
        <v>957</v>
      </c>
      <c r="B5" s="8"/>
      <c r="C5" s="8"/>
      <c r="D5" s="8"/>
      <c r="E5" s="8"/>
      <c r="F5" s="8"/>
      <c r="G5" s="8"/>
    </row>
    <row r="6" spans="1:7">
      <c r="A6" t="s">
        <v>6</v>
      </c>
      <c r="B6" t="s">
        <v>7</v>
      </c>
      <c r="C6" t="s">
        <v>8</v>
      </c>
      <c r="D6" t="s">
        <v>9</v>
      </c>
      <c r="E6" t="s">
        <v>10</v>
      </c>
      <c r="F6" t="s">
        <v>11</v>
      </c>
      <c r="G6" t="s">
        <v>12</v>
      </c>
    </row>
    <row r="7" ht="116" spans="1:7">
      <c r="A7" t="s">
        <v>958</v>
      </c>
      <c r="B7" t="s">
        <v>959</v>
      </c>
      <c r="C7" s="6" t="s">
        <v>941</v>
      </c>
      <c r="D7" s="11" t="s">
        <v>16</v>
      </c>
      <c r="E7" t="s">
        <v>960</v>
      </c>
      <c r="F7" t="s">
        <v>961</v>
      </c>
      <c r="G7" s="15" t="s">
        <v>19</v>
      </c>
    </row>
    <row r="8" ht="116" spans="1:7">
      <c r="A8" t="s">
        <v>962</v>
      </c>
      <c r="B8" s="6" t="s">
        <v>963</v>
      </c>
      <c r="C8" s="6" t="s">
        <v>941</v>
      </c>
      <c r="D8" t="s">
        <v>39</v>
      </c>
      <c r="E8" s="6" t="s">
        <v>950</v>
      </c>
      <c r="F8" s="6" t="s">
        <v>964</v>
      </c>
      <c r="G8" s="15" t="s">
        <v>19</v>
      </c>
    </row>
    <row r="9" ht="116" spans="1:7">
      <c r="A9" t="s">
        <v>965</v>
      </c>
      <c r="B9" s="6" t="s">
        <v>966</v>
      </c>
      <c r="C9" s="6" t="s">
        <v>941</v>
      </c>
      <c r="D9" t="s">
        <v>39</v>
      </c>
      <c r="E9" s="6" t="s">
        <v>967</v>
      </c>
      <c r="F9" s="6" t="s">
        <v>955</v>
      </c>
      <c r="G9" s="15" t="s">
        <v>19</v>
      </c>
    </row>
    <row r="10" ht="116" spans="1:7">
      <c r="A10" t="s">
        <v>968</v>
      </c>
      <c r="B10" s="6" t="s">
        <v>969</v>
      </c>
      <c r="C10" s="6" t="s">
        <v>941</v>
      </c>
      <c r="D10" t="s">
        <v>39</v>
      </c>
      <c r="E10" s="6" t="s">
        <v>970</v>
      </c>
      <c r="F10" s="6" t="s">
        <v>971</v>
      </c>
      <c r="G10" s="15" t="s">
        <v>19</v>
      </c>
    </row>
    <row r="11" ht="130.5" spans="1:7">
      <c r="A11" t="s">
        <v>972</v>
      </c>
      <c r="B11" s="6" t="s">
        <v>973</v>
      </c>
      <c r="C11" s="6" t="s">
        <v>974</v>
      </c>
      <c r="D11" t="s">
        <v>39</v>
      </c>
      <c r="E11" s="6" t="s">
        <v>975</v>
      </c>
      <c r="F11" s="6" t="s">
        <v>976</v>
      </c>
      <c r="G11" s="15" t="s">
        <v>19</v>
      </c>
    </row>
    <row r="12" ht="130.5" spans="1:7">
      <c r="A12" t="s">
        <v>977</v>
      </c>
      <c r="B12" s="6" t="s">
        <v>978</v>
      </c>
      <c r="C12" s="6" t="s">
        <v>979</v>
      </c>
      <c r="D12" t="s">
        <v>39</v>
      </c>
      <c r="E12" s="6" t="s">
        <v>980</v>
      </c>
      <c r="F12" s="6" t="s">
        <v>981</v>
      </c>
      <c r="G12" s="15" t="s">
        <v>19</v>
      </c>
    </row>
    <row r="13" ht="130.5" spans="1:7">
      <c r="A13" t="s">
        <v>982</v>
      </c>
      <c r="B13" s="6" t="s">
        <v>983</v>
      </c>
      <c r="C13" s="6" t="s">
        <v>979</v>
      </c>
      <c r="D13" t="s">
        <v>39</v>
      </c>
      <c r="E13" s="6" t="s">
        <v>984</v>
      </c>
      <c r="F13" s="6" t="s">
        <v>985</v>
      </c>
      <c r="G13" s="12" t="s">
        <v>19</v>
      </c>
    </row>
    <row r="14" ht="159.5" spans="1:7">
      <c r="A14" t="s">
        <v>986</v>
      </c>
      <c r="B14" s="6" t="s">
        <v>987</v>
      </c>
      <c r="C14" s="6" t="s">
        <v>988</v>
      </c>
      <c r="D14" t="s">
        <v>23</v>
      </c>
      <c r="E14" s="6" t="s">
        <v>989</v>
      </c>
      <c r="F14" s="6" t="s">
        <v>990</v>
      </c>
      <c r="G14" s="15" t="s">
        <v>19</v>
      </c>
    </row>
    <row r="15" ht="145" spans="1:7">
      <c r="A15" t="s">
        <v>991</v>
      </c>
      <c r="B15" s="6" t="s">
        <v>992</v>
      </c>
      <c r="C15" s="6" t="s">
        <v>993</v>
      </c>
      <c r="D15" t="s">
        <v>23</v>
      </c>
      <c r="E15" s="6" t="s">
        <v>994</v>
      </c>
      <c r="F15" s="6" t="s">
        <v>995</v>
      </c>
      <c r="G15" s="15" t="s">
        <v>19</v>
      </c>
    </row>
    <row r="16" ht="145" spans="1:7">
      <c r="A16" t="s">
        <v>996</v>
      </c>
      <c r="B16" s="6" t="s">
        <v>997</v>
      </c>
      <c r="C16" s="6" t="s">
        <v>998</v>
      </c>
      <c r="D16" t="s">
        <v>39</v>
      </c>
      <c r="E16" s="6" t="s">
        <v>999</v>
      </c>
      <c r="F16" s="6" t="s">
        <v>1000</v>
      </c>
      <c r="G16" s="15" t="s">
        <v>19</v>
      </c>
    </row>
    <row r="17" ht="145" spans="1:7">
      <c r="A17" t="s">
        <v>1001</v>
      </c>
      <c r="B17" t="s">
        <v>1002</v>
      </c>
      <c r="C17" s="6" t="s">
        <v>1003</v>
      </c>
      <c r="D17" t="s">
        <v>23</v>
      </c>
      <c r="E17" t="s">
        <v>1004</v>
      </c>
      <c r="F17" t="s">
        <v>1005</v>
      </c>
      <c r="G17" s="13" t="s">
        <v>154</v>
      </c>
    </row>
    <row r="18" ht="145" spans="1:7">
      <c r="A18" t="s">
        <v>1006</v>
      </c>
      <c r="B18" s="6" t="s">
        <v>1007</v>
      </c>
      <c r="C18" s="6" t="s">
        <v>1003</v>
      </c>
      <c r="D18" t="s">
        <v>23</v>
      </c>
      <c r="E18" s="6" t="s">
        <v>1008</v>
      </c>
      <c r="F18" s="6" t="s">
        <v>1009</v>
      </c>
      <c r="G18" s="13" t="s">
        <v>154</v>
      </c>
    </row>
    <row r="19" ht="145" spans="1:7">
      <c r="A19" t="s">
        <v>1010</v>
      </c>
      <c r="B19" s="6" t="s">
        <v>1011</v>
      </c>
      <c r="C19" s="6" t="s">
        <v>1012</v>
      </c>
      <c r="D19" t="s">
        <v>23</v>
      </c>
      <c r="E19" s="6" t="s">
        <v>1013</v>
      </c>
      <c r="F19" s="6" t="s">
        <v>1014</v>
      </c>
      <c r="G19" s="13" t="s">
        <v>154</v>
      </c>
    </row>
    <row r="20" ht="159.5" spans="1:7">
      <c r="A20" t="s">
        <v>1015</v>
      </c>
      <c r="B20" s="6" t="s">
        <v>1016</v>
      </c>
      <c r="C20" s="6" t="s">
        <v>1017</v>
      </c>
      <c r="D20" t="s">
        <v>39</v>
      </c>
      <c r="E20" s="6" t="s">
        <v>1018</v>
      </c>
      <c r="F20" s="6" t="s">
        <v>1019</v>
      </c>
      <c r="G20" s="12" t="s">
        <v>19</v>
      </c>
    </row>
    <row r="21" ht="174" spans="1:7">
      <c r="A21" t="s">
        <v>1020</v>
      </c>
      <c r="B21" s="6" t="s">
        <v>1021</v>
      </c>
      <c r="C21" s="6" t="s">
        <v>1022</v>
      </c>
      <c r="D21" t="s">
        <v>39</v>
      </c>
      <c r="E21" s="6" t="s">
        <v>1023</v>
      </c>
      <c r="F21" s="6" t="s">
        <v>1024</v>
      </c>
      <c r="G21" s="13" t="s">
        <v>154</v>
      </c>
    </row>
    <row r="22" ht="174" spans="1:7">
      <c r="A22" t="s">
        <v>1025</v>
      </c>
      <c r="B22" s="6" t="s">
        <v>1026</v>
      </c>
      <c r="C22" s="6" t="s">
        <v>1027</v>
      </c>
      <c r="D22" t="s">
        <v>23</v>
      </c>
      <c r="E22" s="6" t="s">
        <v>1028</v>
      </c>
      <c r="F22" s="6" t="s">
        <v>1029</v>
      </c>
      <c r="G22" s="12" t="s">
        <v>19</v>
      </c>
    </row>
    <row r="23" ht="174" spans="1:7">
      <c r="A23" t="s">
        <v>1030</v>
      </c>
      <c r="B23" s="6" t="s">
        <v>1031</v>
      </c>
      <c r="C23" s="6" t="s">
        <v>1032</v>
      </c>
      <c r="D23" t="s">
        <v>39</v>
      </c>
      <c r="E23" s="6" t="s">
        <v>1033</v>
      </c>
      <c r="F23" s="6" t="s">
        <v>1034</v>
      </c>
      <c r="G23" s="13" t="s">
        <v>154</v>
      </c>
    </row>
    <row r="24" ht="174" spans="1:7">
      <c r="A24" t="s">
        <v>1035</v>
      </c>
      <c r="B24" s="6" t="s">
        <v>1036</v>
      </c>
      <c r="C24" s="6" t="s">
        <v>1037</v>
      </c>
      <c r="D24" t="s">
        <v>39</v>
      </c>
      <c r="E24" s="6" t="s">
        <v>1038</v>
      </c>
      <c r="F24" s="6" t="s">
        <v>1039</v>
      </c>
      <c r="G24" s="15" t="s">
        <v>19</v>
      </c>
    </row>
    <row r="25" spans="1:1">
      <c r="A25" t="s">
        <v>1040</v>
      </c>
    </row>
  </sheetData>
  <mergeCells count="6">
    <mergeCell ref="A3:C3"/>
    <mergeCell ref="E3:G3"/>
    <mergeCell ref="A4:C4"/>
    <mergeCell ref="E4:G4"/>
    <mergeCell ref="A5:G5"/>
    <mergeCell ref="A1:G2"/>
  </mergeCells>
  <hyperlinks>
    <hyperlink ref="D7" r:id="rId1" display="https://petsworld.in"/>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C8" sqref="C8"/>
    </sheetView>
  </sheetViews>
  <sheetFormatPr defaultColWidth="8.72727272727273" defaultRowHeight="14.5" outlineLevelCol="6"/>
  <cols>
    <col min="1" max="1" width="17.4545454545455" customWidth="1"/>
    <col min="2" max="2" width="37.2727272727273" customWidth="1"/>
    <col min="3" max="3" width="35.0909090909091" customWidth="1"/>
    <col min="4" max="4" width="25.5454545454545" customWidth="1"/>
    <col min="5" max="5" width="38" customWidth="1"/>
    <col min="6" max="6" width="34.9090909090909" customWidth="1"/>
    <col min="7" max="7" width="17.9090909090909" customWidth="1"/>
  </cols>
  <sheetData>
    <row r="1" spans="1:7">
      <c r="A1" s="7" t="s">
        <v>795</v>
      </c>
      <c r="B1" s="8"/>
      <c r="C1" s="8"/>
      <c r="D1" s="8"/>
      <c r="E1" s="8"/>
      <c r="F1" s="8"/>
      <c r="G1" s="8"/>
    </row>
    <row r="2" spans="1:7">
      <c r="A2" s="8"/>
      <c r="B2" s="8"/>
      <c r="C2" s="8"/>
      <c r="D2" s="8"/>
      <c r="E2" s="8"/>
      <c r="F2" s="8"/>
      <c r="G2" s="8"/>
    </row>
    <row r="3" spans="1:7">
      <c r="A3" s="9" t="s">
        <v>1</v>
      </c>
      <c r="B3" s="8"/>
      <c r="C3" s="8"/>
      <c r="D3" s="10"/>
      <c r="E3" s="9" t="s">
        <v>1041</v>
      </c>
      <c r="F3" s="8"/>
      <c r="G3" s="8"/>
    </row>
    <row r="4" spans="1:7">
      <c r="A4" s="9" t="s">
        <v>3</v>
      </c>
      <c r="B4" s="8"/>
      <c r="C4" s="8"/>
      <c r="D4" s="10"/>
      <c r="E4" s="9" t="s">
        <v>1042</v>
      </c>
      <c r="F4" s="8"/>
      <c r="G4" s="8"/>
    </row>
    <row r="5" spans="1:7">
      <c r="A5" s="9" t="s">
        <v>1043</v>
      </c>
      <c r="B5" s="8"/>
      <c r="C5" s="8"/>
      <c r="D5" s="8"/>
      <c r="E5" s="8"/>
      <c r="F5" s="8"/>
      <c r="G5" s="8"/>
    </row>
    <row r="6" spans="1:7">
      <c r="A6" t="s">
        <v>6</v>
      </c>
      <c r="B6" t="s">
        <v>7</v>
      </c>
      <c r="C6" t="s">
        <v>8</v>
      </c>
      <c r="D6" t="s">
        <v>9</v>
      </c>
      <c r="E6" t="s">
        <v>10</v>
      </c>
      <c r="F6" t="s">
        <v>11</v>
      </c>
      <c r="G6" t="s">
        <v>12</v>
      </c>
    </row>
    <row r="7" ht="58" spans="1:7">
      <c r="A7" t="s">
        <v>1044</v>
      </c>
      <c r="B7" s="6" t="s">
        <v>1045</v>
      </c>
      <c r="C7" s="6" t="s">
        <v>1046</v>
      </c>
      <c r="D7" s="11" t="s">
        <v>16</v>
      </c>
      <c r="E7" s="6" t="s">
        <v>1047</v>
      </c>
      <c r="F7" s="6" t="s">
        <v>1048</v>
      </c>
      <c r="G7" s="12" t="s">
        <v>19</v>
      </c>
    </row>
    <row r="8" ht="58" spans="1:7">
      <c r="A8" t="s">
        <v>1049</v>
      </c>
      <c r="B8" s="6" t="s">
        <v>1050</v>
      </c>
      <c r="C8" s="6" t="s">
        <v>1051</v>
      </c>
      <c r="D8" s="11" t="s">
        <v>16</v>
      </c>
      <c r="E8" s="6" t="s">
        <v>1052</v>
      </c>
      <c r="F8" s="6" t="s">
        <v>1053</v>
      </c>
      <c r="G8" s="12" t="s">
        <v>19</v>
      </c>
    </row>
    <row r="9" ht="87" spans="1:7">
      <c r="A9" t="s">
        <v>1054</v>
      </c>
      <c r="B9" s="6" t="s">
        <v>1055</v>
      </c>
      <c r="C9" s="6" t="s">
        <v>1056</v>
      </c>
      <c r="D9" t="s">
        <v>23</v>
      </c>
      <c r="E9" s="6" t="s">
        <v>1057</v>
      </c>
      <c r="F9" s="6" t="s">
        <v>1058</v>
      </c>
      <c r="G9" s="12" t="s">
        <v>19</v>
      </c>
    </row>
    <row r="10" ht="87" spans="1:7">
      <c r="A10" t="s">
        <v>1059</v>
      </c>
      <c r="B10" s="6" t="s">
        <v>1060</v>
      </c>
      <c r="C10" s="6" t="s">
        <v>1061</v>
      </c>
      <c r="D10" t="s">
        <v>23</v>
      </c>
      <c r="E10" s="6" t="s">
        <v>1062</v>
      </c>
      <c r="F10" s="6" t="s">
        <v>1063</v>
      </c>
      <c r="G10" s="12" t="s">
        <v>19</v>
      </c>
    </row>
    <row r="11" ht="72.5" spans="1:7">
      <c r="A11" t="s">
        <v>1064</v>
      </c>
      <c r="B11" s="6" t="s">
        <v>1065</v>
      </c>
      <c r="C11" s="6" t="s">
        <v>1066</v>
      </c>
      <c r="D11" t="s">
        <v>23</v>
      </c>
      <c r="E11" s="6" t="s">
        <v>1067</v>
      </c>
      <c r="F11" s="6" t="s">
        <v>1068</v>
      </c>
      <c r="G11" s="12" t="s">
        <v>19</v>
      </c>
    </row>
    <row r="12" ht="87" spans="1:7">
      <c r="A12" t="s">
        <v>1069</v>
      </c>
      <c r="B12" s="6" t="s">
        <v>1070</v>
      </c>
      <c r="C12" s="6" t="s">
        <v>1071</v>
      </c>
      <c r="D12" t="s">
        <v>39</v>
      </c>
      <c r="E12" s="6" t="s">
        <v>1072</v>
      </c>
      <c r="F12" s="6" t="s">
        <v>1073</v>
      </c>
      <c r="G12" s="12" t="s">
        <v>19</v>
      </c>
    </row>
    <row r="13" ht="87" spans="1:7">
      <c r="A13" t="s">
        <v>1074</v>
      </c>
      <c r="B13" s="6" t="s">
        <v>1075</v>
      </c>
      <c r="C13" s="6" t="s">
        <v>1076</v>
      </c>
      <c r="D13" t="s">
        <v>23</v>
      </c>
      <c r="E13" s="6" t="s">
        <v>1077</v>
      </c>
      <c r="F13" s="6" t="s">
        <v>1078</v>
      </c>
      <c r="G13" s="12" t="s">
        <v>19</v>
      </c>
    </row>
    <row r="14" ht="72.5" spans="1:7">
      <c r="A14" t="s">
        <v>1079</v>
      </c>
      <c r="B14" s="6" t="s">
        <v>1080</v>
      </c>
      <c r="C14" s="6" t="s">
        <v>1081</v>
      </c>
      <c r="D14" t="s">
        <v>39</v>
      </c>
      <c r="E14" s="6" t="s">
        <v>1082</v>
      </c>
      <c r="F14" s="6" t="s">
        <v>1083</v>
      </c>
      <c r="G14" s="12" t="s">
        <v>19</v>
      </c>
    </row>
    <row r="15" ht="87" spans="1:7">
      <c r="A15" t="s">
        <v>1084</v>
      </c>
      <c r="B15" s="6" t="s">
        <v>1085</v>
      </c>
      <c r="C15" s="6" t="s">
        <v>1086</v>
      </c>
      <c r="D15" t="s">
        <v>39</v>
      </c>
      <c r="E15" s="6" t="s">
        <v>1087</v>
      </c>
      <c r="F15" s="6" t="s">
        <v>1088</v>
      </c>
      <c r="G15" s="12" t="s">
        <v>19</v>
      </c>
    </row>
    <row r="16" ht="87" spans="1:7">
      <c r="A16" t="s">
        <v>1089</v>
      </c>
      <c r="B16" s="6" t="s">
        <v>1090</v>
      </c>
      <c r="C16" s="6" t="s">
        <v>1086</v>
      </c>
      <c r="D16" t="s">
        <v>39</v>
      </c>
      <c r="E16" s="6" t="s">
        <v>1091</v>
      </c>
      <c r="F16" s="6" t="s">
        <v>1092</v>
      </c>
      <c r="G16" s="12" t="s">
        <v>19</v>
      </c>
    </row>
    <row r="17" ht="87" spans="1:7">
      <c r="A17" t="s">
        <v>1093</v>
      </c>
      <c r="B17" s="6" t="s">
        <v>1094</v>
      </c>
      <c r="C17" s="6" t="s">
        <v>1086</v>
      </c>
      <c r="D17" t="s">
        <v>39</v>
      </c>
      <c r="E17" s="6" t="s">
        <v>1095</v>
      </c>
      <c r="F17" s="6" t="s">
        <v>1096</v>
      </c>
      <c r="G17" s="12" t="s">
        <v>19</v>
      </c>
    </row>
    <row r="18" ht="87" spans="1:7">
      <c r="A18" t="s">
        <v>1097</v>
      </c>
      <c r="B18" s="6" t="s">
        <v>1098</v>
      </c>
      <c r="C18" s="6" t="s">
        <v>1099</v>
      </c>
      <c r="D18" t="s">
        <v>39</v>
      </c>
      <c r="E18" s="6" t="s">
        <v>1100</v>
      </c>
      <c r="F18" s="6" t="s">
        <v>1101</v>
      </c>
      <c r="G18" s="12" t="s">
        <v>19</v>
      </c>
    </row>
    <row r="19" ht="87" spans="1:7">
      <c r="A19" t="s">
        <v>1102</v>
      </c>
      <c r="B19" s="6" t="s">
        <v>1103</v>
      </c>
      <c r="C19" s="6" t="s">
        <v>1104</v>
      </c>
      <c r="D19" t="s">
        <v>39</v>
      </c>
      <c r="E19" s="6" t="s">
        <v>1105</v>
      </c>
      <c r="F19" s="6" t="s">
        <v>1106</v>
      </c>
      <c r="G19" s="12" t="s">
        <v>19</v>
      </c>
    </row>
    <row r="20" ht="87" spans="1:7">
      <c r="A20" t="s">
        <v>1107</v>
      </c>
      <c r="B20" s="6" t="s">
        <v>1108</v>
      </c>
      <c r="C20" s="6" t="s">
        <v>1109</v>
      </c>
      <c r="D20" t="s">
        <v>39</v>
      </c>
      <c r="E20" s="6" t="s">
        <v>1110</v>
      </c>
      <c r="F20" s="6" t="s">
        <v>1111</v>
      </c>
      <c r="G20" s="12" t="s">
        <v>19</v>
      </c>
    </row>
    <row r="21" ht="87" spans="1:7">
      <c r="A21" t="s">
        <v>1112</v>
      </c>
      <c r="B21" s="6" t="s">
        <v>1113</v>
      </c>
      <c r="C21" s="6" t="s">
        <v>1104</v>
      </c>
      <c r="D21" t="s">
        <v>39</v>
      </c>
      <c r="E21" s="6" t="s">
        <v>1114</v>
      </c>
      <c r="F21" s="6" t="s">
        <v>1115</v>
      </c>
      <c r="G21" s="12" t="s">
        <v>19</v>
      </c>
    </row>
    <row r="22" ht="87" spans="1:7">
      <c r="A22" t="s">
        <v>1116</v>
      </c>
      <c r="B22" s="6" t="s">
        <v>1117</v>
      </c>
      <c r="C22" s="6" t="s">
        <v>1109</v>
      </c>
      <c r="D22" t="s">
        <v>39</v>
      </c>
      <c r="E22" s="6" t="s">
        <v>1118</v>
      </c>
      <c r="F22" s="6" t="s">
        <v>1119</v>
      </c>
      <c r="G22" s="12" t="s">
        <v>19</v>
      </c>
    </row>
    <row r="23" ht="87" spans="1:7">
      <c r="A23" t="s">
        <v>1120</v>
      </c>
      <c r="B23" s="6" t="s">
        <v>1121</v>
      </c>
      <c r="C23" s="6" t="s">
        <v>1122</v>
      </c>
      <c r="D23" t="s">
        <v>39</v>
      </c>
      <c r="E23" s="6" t="s">
        <v>1123</v>
      </c>
      <c r="F23" s="6" t="s">
        <v>1124</v>
      </c>
      <c r="G23" s="12" t="s">
        <v>19</v>
      </c>
    </row>
    <row r="24" ht="101.5" spans="1:7">
      <c r="A24" t="s">
        <v>1125</v>
      </c>
      <c r="B24" s="6" t="s">
        <v>1126</v>
      </c>
      <c r="C24" s="6" t="s">
        <v>1127</v>
      </c>
      <c r="D24" t="s">
        <v>23</v>
      </c>
      <c r="E24" s="6" t="s">
        <v>1128</v>
      </c>
      <c r="F24" s="6" t="s">
        <v>1129</v>
      </c>
      <c r="G24" s="12" t="s">
        <v>19</v>
      </c>
    </row>
    <row r="25" ht="101.5" spans="1:7">
      <c r="A25" t="s">
        <v>1130</v>
      </c>
      <c r="B25" s="6" t="s">
        <v>1131</v>
      </c>
      <c r="C25" s="6" t="s">
        <v>1127</v>
      </c>
      <c r="D25" t="s">
        <v>23</v>
      </c>
      <c r="E25" s="6" t="s">
        <v>1132</v>
      </c>
      <c r="F25" s="6" t="s">
        <v>1133</v>
      </c>
      <c r="G25" s="12" t="s">
        <v>19</v>
      </c>
    </row>
    <row r="26" ht="101.5" spans="1:7">
      <c r="A26" t="s">
        <v>1134</v>
      </c>
      <c r="B26" s="6" t="s">
        <v>218</v>
      </c>
      <c r="C26" s="6" t="s">
        <v>1127</v>
      </c>
      <c r="D26" t="s">
        <v>23</v>
      </c>
      <c r="E26" s="6" t="s">
        <v>1135</v>
      </c>
      <c r="F26" s="6" t="s">
        <v>1136</v>
      </c>
      <c r="G26" s="12" t="s">
        <v>19</v>
      </c>
    </row>
    <row r="27" ht="145" spans="1:7">
      <c r="A27" t="s">
        <v>1137</v>
      </c>
      <c r="B27" s="6" t="s">
        <v>1138</v>
      </c>
      <c r="C27" s="6" t="s">
        <v>1139</v>
      </c>
      <c r="D27" s="6" t="s">
        <v>1140</v>
      </c>
      <c r="E27" s="6" t="s">
        <v>1141</v>
      </c>
      <c r="F27" s="6" t="s">
        <v>1142</v>
      </c>
      <c r="G27" s="13" t="s">
        <v>154</v>
      </c>
    </row>
    <row r="28" ht="116" spans="1:7">
      <c r="A28" t="s">
        <v>1143</v>
      </c>
      <c r="B28" s="6" t="s">
        <v>1144</v>
      </c>
      <c r="C28" s="6" t="s">
        <v>1145</v>
      </c>
      <c r="D28" t="s">
        <v>1146</v>
      </c>
      <c r="E28" s="6" t="s">
        <v>1147</v>
      </c>
      <c r="F28" s="6" t="s">
        <v>1148</v>
      </c>
      <c r="G28" s="13" t="s">
        <v>154</v>
      </c>
    </row>
    <row r="29" ht="130.5" spans="1:7">
      <c r="A29" t="s">
        <v>1149</v>
      </c>
      <c r="B29" s="6" t="s">
        <v>1150</v>
      </c>
      <c r="C29" s="6" t="s">
        <v>1151</v>
      </c>
      <c r="D29" s="6" t="s">
        <v>1152</v>
      </c>
      <c r="E29" s="6" t="s">
        <v>1153</v>
      </c>
      <c r="F29" s="6" t="s">
        <v>1154</v>
      </c>
      <c r="G29" s="13" t="s">
        <v>154</v>
      </c>
    </row>
    <row r="30" ht="116" spans="1:7">
      <c r="A30" t="s">
        <v>1155</v>
      </c>
      <c r="B30" s="6" t="s">
        <v>1156</v>
      </c>
      <c r="C30" s="6" t="s">
        <v>1157</v>
      </c>
      <c r="D30" s="6" t="s">
        <v>1158</v>
      </c>
      <c r="E30" s="6" t="s">
        <v>1159</v>
      </c>
      <c r="F30" s="6" t="s">
        <v>1160</v>
      </c>
      <c r="G30" s="12" t="s">
        <v>19</v>
      </c>
    </row>
    <row r="31" ht="130.5" spans="1:7">
      <c r="A31" t="s">
        <v>1161</v>
      </c>
      <c r="B31" s="6" t="s">
        <v>1162</v>
      </c>
      <c r="C31" s="6" t="s">
        <v>1163</v>
      </c>
      <c r="D31" s="6" t="s">
        <v>1158</v>
      </c>
      <c r="E31" s="6" t="s">
        <v>1164</v>
      </c>
      <c r="F31" s="6" t="s">
        <v>1165</v>
      </c>
      <c r="G31" s="12" t="s">
        <v>19</v>
      </c>
    </row>
    <row r="32" ht="130.5" spans="1:7">
      <c r="A32" t="s">
        <v>1166</v>
      </c>
      <c r="B32" s="6" t="s">
        <v>1167</v>
      </c>
      <c r="C32" s="6" t="s">
        <v>1163</v>
      </c>
      <c r="D32" s="6" t="s">
        <v>1158</v>
      </c>
      <c r="E32" s="6" t="s">
        <v>1168</v>
      </c>
      <c r="F32" s="6" t="s">
        <v>1169</v>
      </c>
      <c r="G32" s="12" t="s">
        <v>19</v>
      </c>
    </row>
    <row r="33" ht="159.5" spans="1:7">
      <c r="A33" t="s">
        <v>1170</v>
      </c>
      <c r="B33" s="6" t="s">
        <v>1171</v>
      </c>
      <c r="C33" s="6" t="s">
        <v>1172</v>
      </c>
      <c r="D33" s="6" t="s">
        <v>1158</v>
      </c>
      <c r="E33" s="6" t="s">
        <v>1173</v>
      </c>
      <c r="F33" s="6" t="s">
        <v>1174</v>
      </c>
      <c r="G33" s="12" t="s">
        <v>19</v>
      </c>
    </row>
    <row r="34" ht="188.5" spans="1:7">
      <c r="A34" t="s">
        <v>1175</v>
      </c>
      <c r="B34" t="s">
        <v>1176</v>
      </c>
      <c r="C34" s="6" t="s">
        <v>1177</v>
      </c>
      <c r="D34" s="6" t="s">
        <v>1158</v>
      </c>
      <c r="E34" t="s">
        <v>1178</v>
      </c>
      <c r="F34" t="s">
        <v>1179</v>
      </c>
      <c r="G34" s="13" t="s">
        <v>154</v>
      </c>
    </row>
    <row r="35" ht="217.5" spans="1:7">
      <c r="A35" t="s">
        <v>1180</v>
      </c>
      <c r="B35" s="6" t="s">
        <v>1181</v>
      </c>
      <c r="C35" s="6" t="s">
        <v>1182</v>
      </c>
      <c r="D35" s="6" t="s">
        <v>1158</v>
      </c>
      <c r="E35" s="6" t="s">
        <v>1183</v>
      </c>
      <c r="F35" s="14" t="s">
        <v>1184</v>
      </c>
      <c r="G35" s="12" t="s">
        <v>19</v>
      </c>
    </row>
    <row r="36" ht="72.5" spans="1:7">
      <c r="A36" t="s">
        <v>1185</v>
      </c>
      <c r="B36" s="6" t="s">
        <v>1186</v>
      </c>
      <c r="C36" s="6" t="s">
        <v>1187</v>
      </c>
      <c r="D36" t="s">
        <v>39</v>
      </c>
      <c r="E36" s="6" t="s">
        <v>1188</v>
      </c>
      <c r="F36" s="6" t="s">
        <v>1189</v>
      </c>
      <c r="G36" s="12" t="s">
        <v>19</v>
      </c>
    </row>
    <row r="37" ht="72.5" spans="1:7">
      <c r="A37" t="s">
        <v>1190</v>
      </c>
      <c r="B37" s="6" t="s">
        <v>1191</v>
      </c>
      <c r="C37" s="6" t="s">
        <v>1192</v>
      </c>
      <c r="D37" t="s">
        <v>39</v>
      </c>
      <c r="E37" s="6" t="s">
        <v>1193</v>
      </c>
      <c r="F37" s="6" t="s">
        <v>1194</v>
      </c>
      <c r="G37" s="12" t="s">
        <v>19</v>
      </c>
    </row>
    <row r="38" ht="101.5" spans="1:7">
      <c r="A38" t="s">
        <v>1195</v>
      </c>
      <c r="B38" s="6" t="s">
        <v>1196</v>
      </c>
      <c r="C38" s="6" t="s">
        <v>1197</v>
      </c>
      <c r="D38" t="s">
        <v>39</v>
      </c>
      <c r="E38" s="6" t="s">
        <v>1198</v>
      </c>
      <c r="F38" s="6" t="s">
        <v>1199</v>
      </c>
      <c r="G38" s="12" t="s">
        <v>19</v>
      </c>
    </row>
    <row r="39" ht="101.5" spans="1:7">
      <c r="A39" t="s">
        <v>1200</v>
      </c>
      <c r="B39" s="6" t="s">
        <v>1201</v>
      </c>
      <c r="C39" s="6" t="s">
        <v>1197</v>
      </c>
      <c r="D39" t="s">
        <v>39</v>
      </c>
      <c r="E39" s="6" t="s">
        <v>1202</v>
      </c>
      <c r="F39" s="6" t="s">
        <v>1203</v>
      </c>
      <c r="G39" s="12" t="s">
        <v>19</v>
      </c>
    </row>
    <row r="40" ht="174" spans="1:7">
      <c r="A40" t="s">
        <v>1204</v>
      </c>
      <c r="B40" s="6" t="s">
        <v>1205</v>
      </c>
      <c r="C40" s="6" t="s">
        <v>1206</v>
      </c>
      <c r="D40" s="6" t="s">
        <v>1207</v>
      </c>
      <c r="E40" s="6" t="s">
        <v>1208</v>
      </c>
      <c r="F40" s="6" t="s">
        <v>1209</v>
      </c>
      <c r="G40" s="13" t="s">
        <v>154</v>
      </c>
    </row>
  </sheetData>
  <mergeCells count="6">
    <mergeCell ref="A3:C3"/>
    <mergeCell ref="E3:G3"/>
    <mergeCell ref="A4:C4"/>
    <mergeCell ref="E4:G4"/>
    <mergeCell ref="A5:G5"/>
    <mergeCell ref="A1:G2"/>
  </mergeCells>
  <hyperlinks>
    <hyperlink ref="D7" r:id="rId1" display="https://petsworld.in" tooltip="https://petsworld.in"/>
    <hyperlink ref="D8" r:id="rId1" display="https://petsworld.in"/>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9"/>
  <sheetViews>
    <sheetView tabSelected="1" topLeftCell="C1" workbookViewId="0">
      <selection activeCell="H5" sqref="H5"/>
    </sheetView>
  </sheetViews>
  <sheetFormatPr defaultColWidth="8.72727272727273" defaultRowHeight="14.5" outlineLevelCol="7"/>
  <cols>
    <col min="1" max="1" width="18" customWidth="1"/>
    <col min="2" max="2" width="26.4545454545455" customWidth="1"/>
    <col min="3" max="3" width="43.9090909090909" customWidth="1"/>
    <col min="4" max="4" width="43" customWidth="1"/>
    <col min="5" max="5" width="38.2727272727273" customWidth="1"/>
    <col min="6" max="6" width="20.3636363636364" customWidth="1"/>
    <col min="7" max="7" width="17.1818181818182" customWidth="1"/>
    <col min="8" max="8" width="13.2727272727273" customWidth="1"/>
  </cols>
  <sheetData>
    <row r="1" spans="1:8">
      <c r="A1" s="3" t="s">
        <v>0</v>
      </c>
      <c r="B1" s="4"/>
      <c r="C1" s="4"/>
      <c r="D1" s="4"/>
      <c r="E1" s="4"/>
      <c r="F1" s="4"/>
      <c r="G1" s="4"/>
      <c r="H1" s="4"/>
    </row>
    <row r="2" spans="1:8">
      <c r="A2" s="4"/>
      <c r="B2" s="4"/>
      <c r="C2" s="4"/>
      <c r="D2" s="4"/>
      <c r="E2" s="4"/>
      <c r="F2" s="4"/>
      <c r="G2" s="4"/>
      <c r="H2" s="4"/>
    </row>
    <row r="3" spans="1:8">
      <c r="A3" s="5" t="s">
        <v>1210</v>
      </c>
      <c r="B3" s="4"/>
      <c r="C3" s="4"/>
      <c r="D3" s="4"/>
      <c r="E3" s="5" t="s">
        <v>1041</v>
      </c>
      <c r="F3" s="4"/>
      <c r="G3" s="4"/>
      <c r="H3" s="4"/>
    </row>
    <row r="4" spans="1:8">
      <c r="A4" s="5" t="s">
        <v>3</v>
      </c>
      <c r="B4" s="4"/>
      <c r="C4" s="4"/>
      <c r="D4" s="4"/>
      <c r="E4" s="5" t="s">
        <v>1042</v>
      </c>
      <c r="F4" s="4"/>
      <c r="G4" s="4"/>
      <c r="H4" s="4"/>
    </row>
    <row r="5" spans="1:8">
      <c r="A5" t="s">
        <v>1211</v>
      </c>
      <c r="B5" t="s">
        <v>6</v>
      </c>
      <c r="C5" t="s">
        <v>1212</v>
      </c>
      <c r="D5" t="s">
        <v>1213</v>
      </c>
      <c r="E5" t="s">
        <v>1214</v>
      </c>
      <c r="F5" t="s">
        <v>1215</v>
      </c>
      <c r="G5" t="s">
        <v>1216</v>
      </c>
      <c r="H5" t="s">
        <v>1217</v>
      </c>
    </row>
    <row r="6" ht="145" spans="1:8">
      <c r="A6" t="s">
        <v>1218</v>
      </c>
      <c r="B6" t="s">
        <v>148</v>
      </c>
      <c r="C6" s="6" t="s">
        <v>153</v>
      </c>
      <c r="D6" s="6" t="s">
        <v>1219</v>
      </c>
      <c r="F6" t="s">
        <v>1220</v>
      </c>
      <c r="H6" t="s">
        <v>1221</v>
      </c>
    </row>
    <row r="7" ht="217.5" spans="1:8">
      <c r="A7" t="s">
        <v>1222</v>
      </c>
      <c r="B7" t="s">
        <v>273</v>
      </c>
      <c r="C7" s="6" t="s">
        <v>278</v>
      </c>
      <c r="D7" s="6" t="s">
        <v>1223</v>
      </c>
      <c r="F7" t="s">
        <v>1224</v>
      </c>
      <c r="H7" t="s">
        <v>1221</v>
      </c>
    </row>
    <row r="8" ht="58" spans="1:8">
      <c r="A8" t="s">
        <v>1225</v>
      </c>
      <c r="B8" t="s">
        <v>334</v>
      </c>
      <c r="C8" s="6" t="s">
        <v>337</v>
      </c>
      <c r="D8" s="6" t="s">
        <v>1226</v>
      </c>
      <c r="F8" t="s">
        <v>1227</v>
      </c>
      <c r="H8" t="s">
        <v>1221</v>
      </c>
    </row>
    <row r="9" ht="58" spans="1:8">
      <c r="A9" t="s">
        <v>1228</v>
      </c>
      <c r="B9" t="s">
        <v>338</v>
      </c>
      <c r="C9" s="6" t="s">
        <v>1229</v>
      </c>
      <c r="D9" s="6" t="s">
        <v>1226</v>
      </c>
      <c r="F9" t="s">
        <v>1220</v>
      </c>
      <c r="H9" t="s">
        <v>1221</v>
      </c>
    </row>
    <row r="10" ht="58" spans="1:8">
      <c r="A10" t="s">
        <v>1230</v>
      </c>
      <c r="B10" t="s">
        <v>348</v>
      </c>
      <c r="C10" s="6" t="s">
        <v>1231</v>
      </c>
      <c r="D10" s="6" t="s">
        <v>350</v>
      </c>
      <c r="F10" t="s">
        <v>1220</v>
      </c>
      <c r="H10" t="s">
        <v>1221</v>
      </c>
    </row>
    <row r="11" ht="58" spans="1:8">
      <c r="A11" t="s">
        <v>1232</v>
      </c>
      <c r="B11" t="s">
        <v>353</v>
      </c>
      <c r="C11" s="6" t="s">
        <v>1233</v>
      </c>
      <c r="D11" s="6" t="s">
        <v>355</v>
      </c>
      <c r="F11" t="s">
        <v>1220</v>
      </c>
      <c r="H11" t="s">
        <v>1221</v>
      </c>
    </row>
    <row r="12" ht="58" spans="1:8">
      <c r="A12" t="s">
        <v>1234</v>
      </c>
      <c r="B12" t="s">
        <v>370</v>
      </c>
      <c r="C12" s="6" t="s">
        <v>1235</v>
      </c>
      <c r="D12" s="6" t="s">
        <v>372</v>
      </c>
      <c r="F12" t="s">
        <v>1220</v>
      </c>
      <c r="H12" t="s">
        <v>1221</v>
      </c>
    </row>
    <row r="13" ht="43.5" spans="1:8">
      <c r="A13" t="s">
        <v>1236</v>
      </c>
      <c r="B13" t="s">
        <v>533</v>
      </c>
      <c r="C13" s="6" t="s">
        <v>1237</v>
      </c>
      <c r="D13" s="6" t="s">
        <v>535</v>
      </c>
      <c r="F13" t="s">
        <v>1238</v>
      </c>
      <c r="H13" t="s">
        <v>1221</v>
      </c>
    </row>
    <row r="14" ht="29" spans="1:8">
      <c r="A14" t="s">
        <v>1239</v>
      </c>
      <c r="B14" t="s">
        <v>538</v>
      </c>
      <c r="C14" s="6" t="s">
        <v>1240</v>
      </c>
      <c r="D14" s="6" t="s">
        <v>540</v>
      </c>
      <c r="F14" t="s">
        <v>1220</v>
      </c>
      <c r="H14" t="s">
        <v>1221</v>
      </c>
    </row>
    <row r="15" ht="87" spans="1:8">
      <c r="A15" t="s">
        <v>1241</v>
      </c>
      <c r="B15" t="s">
        <v>593</v>
      </c>
      <c r="C15" s="6" t="s">
        <v>1242</v>
      </c>
      <c r="D15" s="6" t="s">
        <v>595</v>
      </c>
      <c r="F15" t="s">
        <v>1227</v>
      </c>
      <c r="H15" t="s">
        <v>1221</v>
      </c>
    </row>
    <row r="16" ht="58" spans="1:8">
      <c r="A16" t="s">
        <v>1243</v>
      </c>
      <c r="B16" t="s">
        <v>618</v>
      </c>
      <c r="C16" s="6" t="s">
        <v>1244</v>
      </c>
      <c r="D16" s="6" t="s">
        <v>620</v>
      </c>
      <c r="F16" t="s">
        <v>1224</v>
      </c>
      <c r="H16" t="s">
        <v>1221</v>
      </c>
    </row>
    <row r="17" ht="58" spans="1:8">
      <c r="A17" t="s">
        <v>1245</v>
      </c>
      <c r="B17" t="s">
        <v>638</v>
      </c>
      <c r="C17" s="6" t="s">
        <v>1246</v>
      </c>
      <c r="D17" s="6" t="s">
        <v>640</v>
      </c>
      <c r="F17" t="s">
        <v>1224</v>
      </c>
      <c r="H17" t="s">
        <v>1221</v>
      </c>
    </row>
    <row r="18" ht="72.5" spans="1:8">
      <c r="A18" t="s">
        <v>1247</v>
      </c>
      <c r="B18" t="s">
        <v>648</v>
      </c>
      <c r="C18" s="6" t="s">
        <v>1248</v>
      </c>
      <c r="D18" s="6" t="s">
        <v>645</v>
      </c>
      <c r="F18" t="s">
        <v>1220</v>
      </c>
      <c r="H18" t="s">
        <v>1221</v>
      </c>
    </row>
    <row r="19" ht="72.5" spans="1:8">
      <c r="A19" t="s">
        <v>1249</v>
      </c>
      <c r="B19" t="s">
        <v>652</v>
      </c>
      <c r="C19" t="s">
        <v>656</v>
      </c>
      <c r="D19" s="6" t="s">
        <v>654</v>
      </c>
      <c r="F19" t="s">
        <v>1224</v>
      </c>
      <c r="H19" t="s">
        <v>1221</v>
      </c>
    </row>
    <row r="20" ht="101.5" spans="1:8">
      <c r="A20" t="s">
        <v>1250</v>
      </c>
      <c r="B20" t="s">
        <v>657</v>
      </c>
      <c r="C20" t="s">
        <v>1251</v>
      </c>
      <c r="D20" s="6" t="s">
        <v>659</v>
      </c>
      <c r="F20" t="s">
        <v>1227</v>
      </c>
      <c r="H20" t="s">
        <v>1221</v>
      </c>
    </row>
    <row r="21" ht="72.5" spans="1:8">
      <c r="A21" t="s">
        <v>1252</v>
      </c>
      <c r="B21" t="s">
        <v>721</v>
      </c>
      <c r="C21" s="6" t="s">
        <v>1253</v>
      </c>
      <c r="D21" s="6" t="s">
        <v>723</v>
      </c>
      <c r="F21" t="s">
        <v>1227</v>
      </c>
      <c r="H21" t="s">
        <v>1221</v>
      </c>
    </row>
    <row r="22" ht="72.5" spans="1:8">
      <c r="A22" t="s">
        <v>1254</v>
      </c>
      <c r="B22" t="s">
        <v>726</v>
      </c>
      <c r="C22" s="6" t="s">
        <v>730</v>
      </c>
      <c r="D22" s="6" t="s">
        <v>728</v>
      </c>
      <c r="F22" t="s">
        <v>1227</v>
      </c>
      <c r="H22" t="s">
        <v>1221</v>
      </c>
    </row>
    <row r="23" ht="72.5" spans="1:8">
      <c r="A23" t="s">
        <v>1255</v>
      </c>
      <c r="B23" t="s">
        <v>736</v>
      </c>
      <c r="C23" s="6" t="s">
        <v>740</v>
      </c>
      <c r="D23" s="6" t="s">
        <v>738</v>
      </c>
      <c r="F23" t="s">
        <v>1227</v>
      </c>
      <c r="H23" t="s">
        <v>1221</v>
      </c>
    </row>
    <row r="24" ht="72.5" spans="1:8">
      <c r="A24" t="s">
        <v>1256</v>
      </c>
      <c r="B24" t="s">
        <v>741</v>
      </c>
      <c r="C24" s="6" t="s">
        <v>1257</v>
      </c>
      <c r="D24" s="6" t="s">
        <v>743</v>
      </c>
      <c r="F24" t="s">
        <v>1227</v>
      </c>
      <c r="H24" t="s">
        <v>1221</v>
      </c>
    </row>
    <row r="25" ht="58" spans="1:8">
      <c r="A25" t="s">
        <v>1258</v>
      </c>
      <c r="B25" t="s">
        <v>770</v>
      </c>
      <c r="C25" s="6" t="s">
        <v>774</v>
      </c>
      <c r="D25" s="6" t="s">
        <v>772</v>
      </c>
      <c r="F25" t="s">
        <v>1227</v>
      </c>
      <c r="H25" t="s">
        <v>1221</v>
      </c>
    </row>
    <row r="26" ht="130.5" spans="1:8">
      <c r="A26" t="s">
        <v>1259</v>
      </c>
      <c r="B26" t="s">
        <v>821</v>
      </c>
      <c r="C26" s="6" t="s">
        <v>826</v>
      </c>
      <c r="D26" s="6" t="s">
        <v>823</v>
      </c>
      <c r="F26" t="s">
        <v>1224</v>
      </c>
      <c r="H26" t="s">
        <v>1221</v>
      </c>
    </row>
    <row r="27" ht="116" spans="1:8">
      <c r="A27" t="s">
        <v>1260</v>
      </c>
      <c r="B27" t="s">
        <v>832</v>
      </c>
      <c r="C27" t="s">
        <v>836</v>
      </c>
      <c r="D27" s="6" t="s">
        <v>834</v>
      </c>
      <c r="F27" t="s">
        <v>1220</v>
      </c>
      <c r="H27" t="s">
        <v>1221</v>
      </c>
    </row>
    <row r="28" ht="116" spans="1:8">
      <c r="A28" t="s">
        <v>1261</v>
      </c>
      <c r="B28" t="s">
        <v>837</v>
      </c>
      <c r="C28" s="6" t="s">
        <v>840</v>
      </c>
      <c r="D28" s="6" t="s">
        <v>834</v>
      </c>
      <c r="F28" t="s">
        <v>1220</v>
      </c>
      <c r="H28" t="s">
        <v>1221</v>
      </c>
    </row>
    <row r="29" ht="130.5" spans="1:8">
      <c r="A29" t="s">
        <v>1262</v>
      </c>
      <c r="B29" t="s">
        <v>866</v>
      </c>
      <c r="C29" s="6" t="s">
        <v>870</v>
      </c>
      <c r="D29" s="6" t="s">
        <v>868</v>
      </c>
      <c r="E29" t="s">
        <v>1263</v>
      </c>
      <c r="F29" t="s">
        <v>1227</v>
      </c>
      <c r="H29" t="s">
        <v>1221</v>
      </c>
    </row>
    <row r="30" ht="101.5" spans="1:8">
      <c r="A30" t="s">
        <v>1264</v>
      </c>
      <c r="B30" t="s">
        <v>906</v>
      </c>
      <c r="C30" s="6" t="s">
        <v>909</v>
      </c>
      <c r="D30" s="6" t="s">
        <v>903</v>
      </c>
      <c r="F30" t="s">
        <v>1224</v>
      </c>
      <c r="H30" t="s">
        <v>1221</v>
      </c>
    </row>
    <row r="31" ht="130.5" spans="1:8">
      <c r="A31" t="s">
        <v>1265</v>
      </c>
      <c r="B31" t="s">
        <v>910</v>
      </c>
      <c r="C31" s="6" t="s">
        <v>913</v>
      </c>
      <c r="D31" s="6" t="s">
        <v>883</v>
      </c>
      <c r="F31" t="s">
        <v>1220</v>
      </c>
      <c r="H31" t="s">
        <v>1221</v>
      </c>
    </row>
    <row r="32" ht="130.5" spans="1:8">
      <c r="A32" t="s">
        <v>1266</v>
      </c>
      <c r="B32" t="s">
        <v>929</v>
      </c>
      <c r="C32" s="6" t="s">
        <v>933</v>
      </c>
      <c r="D32" s="6" t="s">
        <v>931</v>
      </c>
      <c r="F32" t="s">
        <v>1220</v>
      </c>
      <c r="H32" t="s">
        <v>1221</v>
      </c>
    </row>
    <row r="33" ht="145" spans="1:8">
      <c r="A33" t="s">
        <v>1267</v>
      </c>
      <c r="B33" t="s">
        <v>1137</v>
      </c>
      <c r="C33" s="6" t="s">
        <v>1268</v>
      </c>
      <c r="D33" s="6" t="s">
        <v>1139</v>
      </c>
      <c r="F33" t="s">
        <v>1227</v>
      </c>
      <c r="H33" t="s">
        <v>1221</v>
      </c>
    </row>
    <row r="34" ht="116" spans="1:8">
      <c r="A34" t="s">
        <v>1269</v>
      </c>
      <c r="B34" t="s">
        <v>1143</v>
      </c>
      <c r="C34" s="6" t="s">
        <v>1148</v>
      </c>
      <c r="D34" s="6" t="s">
        <v>1145</v>
      </c>
      <c r="F34" t="s">
        <v>1227</v>
      </c>
      <c r="H34" t="s">
        <v>1221</v>
      </c>
    </row>
    <row r="35" ht="130.5" spans="1:8">
      <c r="A35" t="s">
        <v>1270</v>
      </c>
      <c r="B35" t="s">
        <v>1149</v>
      </c>
      <c r="C35" s="6" t="s">
        <v>1154</v>
      </c>
      <c r="D35" s="6" t="s">
        <v>1151</v>
      </c>
      <c r="F35" t="s">
        <v>1220</v>
      </c>
      <c r="H35" t="s">
        <v>1221</v>
      </c>
    </row>
    <row r="36" ht="188.5" spans="1:8">
      <c r="A36" t="s">
        <v>1271</v>
      </c>
      <c r="B36" t="s">
        <v>1175</v>
      </c>
      <c r="C36" t="s">
        <v>1179</v>
      </c>
      <c r="D36" s="6" t="s">
        <v>1177</v>
      </c>
      <c r="F36" t="s">
        <v>1227</v>
      </c>
      <c r="H36" t="s">
        <v>1221</v>
      </c>
    </row>
    <row r="37" ht="159.5" spans="1:8">
      <c r="A37" t="s">
        <v>1272</v>
      </c>
      <c r="B37" t="s">
        <v>1204</v>
      </c>
      <c r="C37" s="6" t="s">
        <v>1209</v>
      </c>
      <c r="D37" s="6" t="s">
        <v>1206</v>
      </c>
      <c r="F37" t="s">
        <v>1238</v>
      </c>
      <c r="H37" t="s">
        <v>1221</v>
      </c>
    </row>
    <row r="38" ht="145" spans="1:8">
      <c r="A38" t="s">
        <v>1273</v>
      </c>
      <c r="B38" t="s">
        <v>1001</v>
      </c>
      <c r="C38" s="6" t="s">
        <v>1274</v>
      </c>
      <c r="D38" s="6" t="s">
        <v>1003</v>
      </c>
      <c r="F38" t="s">
        <v>1224</v>
      </c>
      <c r="H38" t="s">
        <v>1221</v>
      </c>
    </row>
    <row r="39" ht="145" spans="1:8">
      <c r="A39" t="s">
        <v>1275</v>
      </c>
      <c r="B39" t="s">
        <v>1006</v>
      </c>
      <c r="C39" s="6" t="s">
        <v>1009</v>
      </c>
      <c r="D39" s="6" t="s">
        <v>1003</v>
      </c>
      <c r="F39" t="s">
        <v>1227</v>
      </c>
      <c r="H39" t="s">
        <v>1221</v>
      </c>
    </row>
    <row r="40" ht="145" spans="1:8">
      <c r="A40" t="s">
        <v>1276</v>
      </c>
      <c r="B40" t="s">
        <v>1010</v>
      </c>
      <c r="C40" s="6" t="s">
        <v>1277</v>
      </c>
      <c r="D40" s="6" t="s">
        <v>1278</v>
      </c>
      <c r="F40" t="s">
        <v>1238</v>
      </c>
      <c r="H40" t="s">
        <v>1221</v>
      </c>
    </row>
    <row r="41" ht="174" spans="1:8">
      <c r="A41" t="s">
        <v>1279</v>
      </c>
      <c r="B41" t="s">
        <v>1020</v>
      </c>
      <c r="C41" s="6" t="s">
        <v>1024</v>
      </c>
      <c r="D41" s="6" t="s">
        <v>1022</v>
      </c>
      <c r="F41" t="s">
        <v>1227</v>
      </c>
      <c r="H41" t="s">
        <v>1221</v>
      </c>
    </row>
    <row r="42" ht="174" spans="1:8">
      <c r="A42" t="s">
        <v>1280</v>
      </c>
      <c r="B42" t="s">
        <v>1030</v>
      </c>
      <c r="C42" s="6" t="s">
        <v>1281</v>
      </c>
      <c r="D42" s="6" t="s">
        <v>1032</v>
      </c>
      <c r="F42" t="s">
        <v>1227</v>
      </c>
      <c r="H42" t="s">
        <v>1221</v>
      </c>
    </row>
    <row r="43" spans="1:8">
      <c r="A43" t="s">
        <v>1282</v>
      </c>
      <c r="H43" t="s">
        <v>1221</v>
      </c>
    </row>
    <row r="44" spans="8:8">
      <c r="H44" t="s">
        <v>1221</v>
      </c>
    </row>
    <row r="45" spans="8:8">
      <c r="H45" t="s">
        <v>1221</v>
      </c>
    </row>
    <row r="46" spans="8:8">
      <c r="H46" t="s">
        <v>1221</v>
      </c>
    </row>
    <row r="47" spans="8:8">
      <c r="H47" t="s">
        <v>1221</v>
      </c>
    </row>
    <row r="48" spans="8:8">
      <c r="H48" t="s">
        <v>1221</v>
      </c>
    </row>
    <row r="49" spans="8:8">
      <c r="H49" t="s">
        <v>1221</v>
      </c>
    </row>
  </sheetData>
  <mergeCells count="5">
    <mergeCell ref="A3:D3"/>
    <mergeCell ref="E3:H3"/>
    <mergeCell ref="A4:D4"/>
    <mergeCell ref="E4:H4"/>
    <mergeCell ref="A1:H2"/>
  </mergeCell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A1" sqref="A1:B2"/>
    </sheetView>
  </sheetViews>
  <sheetFormatPr defaultColWidth="8.72727272727273" defaultRowHeight="14.5" outlineLevelCol="1"/>
  <cols>
    <col min="1" max="1" width="34.8181818181818" customWidth="1"/>
    <col min="2" max="2" width="25.5454545454545" customWidth="1"/>
  </cols>
  <sheetData>
    <row r="1" spans="1:2">
      <c r="A1" s="1" t="s">
        <v>1283</v>
      </c>
      <c r="B1" s="2"/>
    </row>
    <row r="2" spans="1:2">
      <c r="A2" s="2"/>
      <c r="B2" s="2"/>
    </row>
    <row r="3" spans="1:2">
      <c r="A3" t="s">
        <v>1284</v>
      </c>
      <c r="B3" t="s">
        <v>1285</v>
      </c>
    </row>
    <row r="4" spans="1:2">
      <c r="A4" t="s">
        <v>1286</v>
      </c>
      <c r="B4">
        <v>1</v>
      </c>
    </row>
    <row r="5" spans="1:2">
      <c r="A5" t="s">
        <v>1287</v>
      </c>
      <c r="B5">
        <v>1</v>
      </c>
    </row>
    <row r="6" spans="1:2">
      <c r="A6" t="s">
        <v>1288</v>
      </c>
      <c r="B6">
        <v>18</v>
      </c>
    </row>
    <row r="7" spans="1:2">
      <c r="A7" t="s">
        <v>1289</v>
      </c>
      <c r="B7">
        <v>7</v>
      </c>
    </row>
    <row r="8" spans="1:2">
      <c r="A8" t="s">
        <v>1290</v>
      </c>
      <c r="B8">
        <v>5</v>
      </c>
    </row>
    <row r="9" spans="1:2">
      <c r="A9" t="s">
        <v>1291</v>
      </c>
      <c r="B9">
        <v>5</v>
      </c>
    </row>
  </sheetData>
  <mergeCells count="1">
    <mergeCell ref="A1:B2"/>
  </mergeCells>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9" sqref="B9"/>
    </sheetView>
  </sheetViews>
  <sheetFormatPr defaultColWidth="8.72727272727273" defaultRowHeight="14.5" outlineLevelRow="6" outlineLevelCol="4"/>
  <cols>
    <col min="1" max="1" width="11.1818181818182" customWidth="1"/>
    <col min="2" max="2" width="25" customWidth="1"/>
    <col min="3" max="3" width="22.2727272727273" customWidth="1"/>
    <col min="4" max="4" width="27.1818181818182" customWidth="1"/>
    <col min="5" max="5" width="20.9090909090909" customWidth="1"/>
  </cols>
  <sheetData>
    <row r="1" spans="1:5">
      <c r="A1" t="s">
        <v>1292</v>
      </c>
      <c r="B1" t="s">
        <v>1293</v>
      </c>
      <c r="C1" t="s">
        <v>1294</v>
      </c>
      <c r="D1" t="s">
        <v>1295</v>
      </c>
      <c r="E1" t="s">
        <v>1296</v>
      </c>
    </row>
    <row r="2" spans="1:5">
      <c r="A2">
        <v>1</v>
      </c>
      <c r="B2" t="s">
        <v>1297</v>
      </c>
      <c r="C2">
        <v>34</v>
      </c>
      <c r="D2">
        <v>1</v>
      </c>
      <c r="E2">
        <v>35</v>
      </c>
    </row>
    <row r="3" spans="1:5">
      <c r="A3">
        <v>2</v>
      </c>
      <c r="B3" t="s">
        <v>1298</v>
      </c>
      <c r="C3">
        <v>19</v>
      </c>
      <c r="D3">
        <v>1</v>
      </c>
      <c r="E3">
        <v>20</v>
      </c>
    </row>
    <row r="4" spans="1:5">
      <c r="A4">
        <v>3</v>
      </c>
      <c r="B4" t="s">
        <v>1288</v>
      </c>
      <c r="C4">
        <v>80</v>
      </c>
      <c r="D4">
        <v>18</v>
      </c>
      <c r="E4">
        <v>98</v>
      </c>
    </row>
    <row r="5" spans="1:5">
      <c r="A5">
        <v>4</v>
      </c>
      <c r="B5" t="s">
        <v>1289</v>
      </c>
      <c r="C5">
        <v>26</v>
      </c>
      <c r="D5">
        <v>7</v>
      </c>
      <c r="E5">
        <v>33</v>
      </c>
    </row>
    <row r="6" spans="1:5">
      <c r="A6">
        <v>5</v>
      </c>
      <c r="B6" t="s">
        <v>1299</v>
      </c>
      <c r="C6">
        <v>29</v>
      </c>
      <c r="D6">
        <v>5</v>
      </c>
      <c r="E6">
        <v>34</v>
      </c>
    </row>
    <row r="7" spans="1:5">
      <c r="A7">
        <v>6</v>
      </c>
      <c r="B7" t="s">
        <v>1291</v>
      </c>
      <c r="C7">
        <v>13</v>
      </c>
      <c r="D7">
        <v>5</v>
      </c>
      <c r="E7">
        <v>18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9</vt:i4>
      </vt:variant>
    </vt:vector>
  </HeadingPairs>
  <TitlesOfParts>
    <vt:vector size="9" baseType="lpstr">
      <vt:lpstr>LOGIN PAGE</vt:lpstr>
      <vt:lpstr>REGISTRATION PAGE</vt:lpstr>
      <vt:lpstr>HOME PAGE</vt:lpstr>
      <vt:lpstr>CART PAGE</vt:lpstr>
      <vt:lpstr>CHECKOUT</vt:lpstr>
      <vt:lpstr>MY ACCOUNT</vt:lpstr>
      <vt:lpstr>BUG REPORT</vt:lpstr>
      <vt:lpstr>DEFECT DISTRIBUTION</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Elizabath Chacko</dc:creator>
  <cp:lastModifiedBy>Elizabath Chacko</cp:lastModifiedBy>
  <dcterms:created xsi:type="dcterms:W3CDTF">2023-02-19T08:10:00Z</dcterms:created>
  <dcterms:modified xsi:type="dcterms:W3CDTF">2023-03-22T15:44:11Z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B95791119B6A499DA281455840E11580</vt:lpwstr>
  </property>
  <property fmtid="{D5CDD505-2E9C-101B-9397-08002B2CF9AE}" pid="3" name="KSOProductBuildVer">
    <vt:lpwstr>1033-11.2.0.11486</vt:lpwstr>
  </property>
</Properties>
</file>