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6240" windowWidth="20010" windowHeight="13815" tabRatio="600" firstSheet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ordia New"/>
      <family val="2"/>
      <sz val="14"/>
    </font>
    <font>
      <name val="Arial"/>
      <family val="2"/>
      <b val="1"/>
      <sz val="10"/>
    </font>
    <font>
      <name val="Calibri"/>
      <charset val="222"/>
      <family val="2"/>
      <color theme="1"/>
      <sz val="11"/>
      <scheme val="minor"/>
    </font>
    <font>
      <name val="Calibri"/>
      <family val="2"/>
      <color rgb="FFFF0000"/>
      <sz val="10"/>
    </font>
    <font>
      <name val="Calibri"/>
      <family val="2"/>
      <color theme="1"/>
      <sz val="10"/>
    </font>
    <font>
      <name val="Calibri"/>
      <family val="2"/>
      <b val="1"/>
      <sz val="10"/>
    </font>
    <font>
      <name val="Calibri"/>
      <family val="2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/>
  </cellStyleXfs>
  <cellXfs count="21">
    <xf numFmtId="0" fontId="0" fillId="0" borderId="0" pivotButton="0" quotePrefix="0" xfId="0"/>
    <xf numFmtId="49" fontId="2" fillId="2" borderId="1" applyAlignment="1" pivotButton="0" quotePrefix="1" xfId="1">
      <alignment horizontal="center" vertical="center" wrapText="1"/>
    </xf>
    <xf numFmtId="49" fontId="2" fillId="2" borderId="1" applyAlignment="1" pivotButton="0" quotePrefix="0" xfId="1">
      <alignment horizontal="center" vertical="center" wrapText="1"/>
    </xf>
    <xf numFmtId="49" fontId="0" fillId="0" borderId="0" applyAlignment="1" pivotButton="0" quotePrefix="0" xfId="0">
      <alignment vertical="center" wrapText="1"/>
    </xf>
    <xf numFmtId="1" fontId="5" fillId="0" borderId="0" pivotButton="0" quotePrefix="0" xfId="2"/>
    <xf numFmtId="49" fontId="5" fillId="0" borderId="0" pivotButton="0" quotePrefix="0" xfId="2"/>
    <xf numFmtId="49" fontId="7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/>
    </xf>
    <xf numFmtId="49" fontId="5" fillId="0" borderId="0" pivotButton="0" quotePrefix="0" xfId="0"/>
    <xf numFmtId="1" fontId="5" fillId="0" borderId="0" pivotButton="0" quotePrefix="0" xfId="0"/>
    <xf numFmtId="0" fontId="7" fillId="0" borderId="0" applyAlignment="1" pivotButton="0" quotePrefix="1" xfId="0">
      <alignment horizontal="left" vertical="center"/>
    </xf>
    <xf numFmtId="49" fontId="6" fillId="0" borderId="0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right" vertical="center"/>
    </xf>
    <xf numFmtId="49" fontId="5" fillId="0" borderId="0" pivotButton="0" quotePrefix="0" xfId="0"/>
    <xf numFmtId="49" fontId="5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 wrapText="1"/>
    </xf>
    <xf numFmtId="0" fontId="0" fillId="3" borderId="0" pivotButton="0" quotePrefix="0" xfId="0"/>
  </cellXfs>
  <cellStyles count="4">
    <cellStyle name="Normal" xfId="0" builtinId="0"/>
    <cellStyle name="Normal 3" xfId="1"/>
    <cellStyle name="Normal 2" xfId="2"/>
    <cellStyle name="Normal 4" xf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2" sqref="A2"/>
    </sheetView>
  </sheetViews>
  <sheetFormatPr baseColWidth="8" defaultColWidth="8.85546875" defaultRowHeight="15"/>
  <cols>
    <col width="33.42578125" customWidth="1" min="1" max="1"/>
    <col width="14.28515625" customWidth="1" min="2" max="2"/>
    <col width="28.42578125" customWidth="1" min="3" max="3"/>
    <col width="12.5703125" customWidth="1" min="4" max="4"/>
    <col width="22.28515625" customWidth="1" min="5" max="5"/>
    <col width="20.85546875" customWidth="1" min="6" max="6"/>
    <col width="31.42578125" customWidth="1" min="7" max="7"/>
    <col width="34.42578125" customWidth="1" min="8" max="8"/>
    <col width="13.5703125" customWidth="1" min="9" max="9"/>
    <col width="33.42578125" customWidth="1" min="229" max="229"/>
    <col width="14.28515625" customWidth="1" min="230" max="230"/>
    <col width="28.42578125" customWidth="1" min="231" max="231"/>
    <col width="12.5703125" customWidth="1" min="232" max="232"/>
    <col width="22.28515625" customWidth="1" min="233" max="233"/>
    <col width="20.85546875" customWidth="1" min="234" max="234"/>
    <col width="31.42578125" customWidth="1" min="235" max="235"/>
    <col width="34.42578125" customWidth="1" min="236" max="236"/>
    <col width="13.5703125" customWidth="1" min="237" max="237"/>
    <col width="16" customWidth="1" min="238" max="238"/>
    <col width="22" customWidth="1" min="239" max="239"/>
    <col width="20.85546875" customWidth="1" min="240" max="240"/>
    <col width="15" customWidth="1" min="241" max="241"/>
    <col width="17.7109375" customWidth="1" min="242" max="242"/>
    <col width="17.140625" customWidth="1" min="243" max="243"/>
    <col width="22.140625" customWidth="1" min="244" max="244"/>
    <col width="33.42578125" customWidth="1" min="485" max="485"/>
    <col width="14.28515625" customWidth="1" min="486" max="486"/>
    <col width="28.42578125" customWidth="1" min="487" max="487"/>
    <col width="12.5703125" customWidth="1" min="488" max="488"/>
    <col width="22.28515625" customWidth="1" min="489" max="489"/>
    <col width="20.85546875" customWidth="1" min="490" max="490"/>
    <col width="31.42578125" customWidth="1" min="491" max="491"/>
    <col width="34.42578125" customWidth="1" min="492" max="492"/>
    <col width="13.5703125" customWidth="1" min="493" max="493"/>
    <col width="16" customWidth="1" min="494" max="494"/>
    <col width="22" customWidth="1" min="495" max="495"/>
    <col width="20.85546875" customWidth="1" min="496" max="496"/>
    <col width="15" customWidth="1" min="497" max="497"/>
    <col width="17.7109375" customWidth="1" min="498" max="498"/>
    <col width="17.140625" customWidth="1" min="499" max="499"/>
    <col width="22.140625" customWidth="1" min="500" max="500"/>
    <col width="33.42578125" customWidth="1" min="741" max="741"/>
    <col width="14.28515625" customWidth="1" min="742" max="742"/>
    <col width="28.42578125" customWidth="1" min="743" max="743"/>
    <col width="12.5703125" customWidth="1" min="744" max="744"/>
    <col width="22.28515625" customWidth="1" min="745" max="745"/>
    <col width="20.85546875" customWidth="1" min="746" max="746"/>
    <col width="31.42578125" customWidth="1" min="747" max="747"/>
    <col width="34.42578125" customWidth="1" min="748" max="748"/>
    <col width="13.5703125" customWidth="1" min="749" max="749"/>
    <col width="16" customWidth="1" min="750" max="750"/>
    <col width="22" customWidth="1" min="751" max="751"/>
    <col width="20.85546875" customWidth="1" min="752" max="752"/>
    <col width="15" customWidth="1" min="753" max="753"/>
    <col width="17.7109375" customWidth="1" min="754" max="754"/>
    <col width="17.140625" customWidth="1" min="755" max="755"/>
    <col width="22.140625" customWidth="1" min="756" max="756"/>
    <col width="33.42578125" customWidth="1" min="997" max="997"/>
    <col width="14.28515625" customWidth="1" min="998" max="998"/>
    <col width="28.42578125" customWidth="1" min="999" max="999"/>
    <col width="12.5703125" customWidth="1" min="1000" max="1000"/>
    <col width="22.28515625" customWidth="1" min="1001" max="1001"/>
    <col width="20.85546875" customWidth="1" min="1002" max="1002"/>
    <col width="31.42578125" customWidth="1" min="1003" max="1003"/>
    <col width="34.42578125" customWidth="1" min="1004" max="1004"/>
    <col width="13.5703125" customWidth="1" min="1005" max="1005"/>
    <col width="16" customWidth="1" min="1006" max="1006"/>
    <col width="22" customWidth="1" min="1007" max="1007"/>
    <col width="20.85546875" customWidth="1" min="1008" max="1008"/>
    <col width="15" customWidth="1" min="1009" max="1009"/>
    <col width="17.7109375" customWidth="1" min="1010" max="1010"/>
    <col width="17.140625" customWidth="1" min="1011" max="1011"/>
    <col width="22.140625" customWidth="1" min="1012" max="1012"/>
    <col width="33.42578125" customWidth="1" min="1253" max="1253"/>
    <col width="14.28515625" customWidth="1" min="1254" max="1254"/>
    <col width="28.42578125" customWidth="1" min="1255" max="1255"/>
    <col width="12.5703125" customWidth="1" min="1256" max="1256"/>
    <col width="22.28515625" customWidth="1" min="1257" max="1257"/>
    <col width="20.85546875" customWidth="1" min="1258" max="1258"/>
    <col width="31.42578125" customWidth="1" min="1259" max="1259"/>
    <col width="34.42578125" customWidth="1" min="1260" max="1260"/>
    <col width="13.5703125" customWidth="1" min="1261" max="1261"/>
    <col width="16" customWidth="1" min="1262" max="1262"/>
    <col width="22" customWidth="1" min="1263" max="1263"/>
    <col width="20.85546875" customWidth="1" min="1264" max="1264"/>
    <col width="15" customWidth="1" min="1265" max="1265"/>
    <col width="17.7109375" customWidth="1" min="1266" max="1266"/>
    <col width="17.140625" customWidth="1" min="1267" max="1267"/>
    <col width="22.140625" customWidth="1" min="1268" max="1268"/>
    <col width="33.42578125" customWidth="1" min="1509" max="1509"/>
    <col width="14.28515625" customWidth="1" min="1510" max="1510"/>
    <col width="28.42578125" customWidth="1" min="1511" max="1511"/>
    <col width="12.5703125" customWidth="1" min="1512" max="1512"/>
    <col width="22.28515625" customWidth="1" min="1513" max="1513"/>
    <col width="20.85546875" customWidth="1" min="1514" max="1514"/>
    <col width="31.42578125" customWidth="1" min="1515" max="1515"/>
    <col width="34.42578125" customWidth="1" min="1516" max="1516"/>
    <col width="13.5703125" customWidth="1" min="1517" max="1517"/>
    <col width="16" customWidth="1" min="1518" max="1518"/>
    <col width="22" customWidth="1" min="1519" max="1519"/>
    <col width="20.85546875" customWidth="1" min="1520" max="1520"/>
    <col width="15" customWidth="1" min="1521" max="1521"/>
    <col width="17.7109375" customWidth="1" min="1522" max="1522"/>
    <col width="17.140625" customWidth="1" min="1523" max="1523"/>
    <col width="22.140625" customWidth="1" min="1524" max="1524"/>
    <col width="33.42578125" customWidth="1" min="1765" max="1765"/>
    <col width="14.28515625" customWidth="1" min="1766" max="1766"/>
    <col width="28.42578125" customWidth="1" min="1767" max="1767"/>
    <col width="12.5703125" customWidth="1" min="1768" max="1768"/>
    <col width="22.28515625" customWidth="1" min="1769" max="1769"/>
    <col width="20.85546875" customWidth="1" min="1770" max="1770"/>
    <col width="31.42578125" customWidth="1" min="1771" max="1771"/>
    <col width="34.42578125" customWidth="1" min="1772" max="1772"/>
    <col width="13.5703125" customWidth="1" min="1773" max="1773"/>
    <col width="16" customWidth="1" min="1774" max="1774"/>
    <col width="22" customWidth="1" min="1775" max="1775"/>
    <col width="20.85546875" customWidth="1" min="1776" max="1776"/>
    <col width="15" customWidth="1" min="1777" max="1777"/>
    <col width="17.7109375" customWidth="1" min="1778" max="1778"/>
    <col width="17.140625" customWidth="1" min="1779" max="1779"/>
    <col width="22.140625" customWidth="1" min="1780" max="1780"/>
    <col width="33.42578125" customWidth="1" min="2021" max="2021"/>
    <col width="14.28515625" customWidth="1" min="2022" max="2022"/>
    <col width="28.42578125" customWidth="1" min="2023" max="2023"/>
    <col width="12.5703125" customWidth="1" min="2024" max="2024"/>
    <col width="22.28515625" customWidth="1" min="2025" max="2025"/>
    <col width="20.85546875" customWidth="1" min="2026" max="2026"/>
    <col width="31.42578125" customWidth="1" min="2027" max="2027"/>
    <col width="34.42578125" customWidth="1" min="2028" max="2028"/>
    <col width="13.5703125" customWidth="1" min="2029" max="2029"/>
    <col width="16" customWidth="1" min="2030" max="2030"/>
    <col width="22" customWidth="1" min="2031" max="2031"/>
    <col width="20.85546875" customWidth="1" min="2032" max="2032"/>
    <col width="15" customWidth="1" min="2033" max="2033"/>
    <col width="17.7109375" customWidth="1" min="2034" max="2034"/>
    <col width="17.140625" customWidth="1" min="2035" max="2035"/>
    <col width="22.140625" customWidth="1" min="2036" max="2036"/>
    <col width="33.42578125" customWidth="1" min="2277" max="2277"/>
    <col width="14.28515625" customWidth="1" min="2278" max="2278"/>
    <col width="28.42578125" customWidth="1" min="2279" max="2279"/>
    <col width="12.5703125" customWidth="1" min="2280" max="2280"/>
    <col width="22.28515625" customWidth="1" min="2281" max="2281"/>
    <col width="20.85546875" customWidth="1" min="2282" max="2282"/>
    <col width="31.42578125" customWidth="1" min="2283" max="2283"/>
    <col width="34.42578125" customWidth="1" min="2284" max="2284"/>
    <col width="13.5703125" customWidth="1" min="2285" max="2285"/>
    <col width="16" customWidth="1" min="2286" max="2286"/>
    <col width="22" customWidth="1" min="2287" max="2287"/>
    <col width="20.85546875" customWidth="1" min="2288" max="2288"/>
    <col width="15" customWidth="1" min="2289" max="2289"/>
    <col width="17.7109375" customWidth="1" min="2290" max="2290"/>
    <col width="17.140625" customWidth="1" min="2291" max="2291"/>
    <col width="22.140625" customWidth="1" min="2292" max="2292"/>
    <col width="33.42578125" customWidth="1" min="2533" max="2533"/>
    <col width="14.28515625" customWidth="1" min="2534" max="2534"/>
    <col width="28.42578125" customWidth="1" min="2535" max="2535"/>
    <col width="12.5703125" customWidth="1" min="2536" max="2536"/>
    <col width="22.28515625" customWidth="1" min="2537" max="2537"/>
    <col width="20.85546875" customWidth="1" min="2538" max="2538"/>
    <col width="31.42578125" customWidth="1" min="2539" max="2539"/>
    <col width="34.42578125" customWidth="1" min="2540" max="2540"/>
    <col width="13.5703125" customWidth="1" min="2541" max="2541"/>
    <col width="16" customWidth="1" min="2542" max="2542"/>
    <col width="22" customWidth="1" min="2543" max="2543"/>
    <col width="20.85546875" customWidth="1" min="2544" max="2544"/>
    <col width="15" customWidth="1" min="2545" max="2545"/>
    <col width="17.7109375" customWidth="1" min="2546" max="2546"/>
    <col width="17.140625" customWidth="1" min="2547" max="2547"/>
    <col width="22.140625" customWidth="1" min="2548" max="2548"/>
    <col width="33.42578125" customWidth="1" min="2789" max="2789"/>
    <col width="14.28515625" customWidth="1" min="2790" max="2790"/>
    <col width="28.42578125" customWidth="1" min="2791" max="2791"/>
    <col width="12.5703125" customWidth="1" min="2792" max="2792"/>
    <col width="22.28515625" customWidth="1" min="2793" max="2793"/>
    <col width="20.85546875" customWidth="1" min="2794" max="2794"/>
    <col width="31.42578125" customWidth="1" min="2795" max="2795"/>
    <col width="34.42578125" customWidth="1" min="2796" max="2796"/>
    <col width="13.5703125" customWidth="1" min="2797" max="2797"/>
    <col width="16" customWidth="1" min="2798" max="2798"/>
    <col width="22" customWidth="1" min="2799" max="2799"/>
    <col width="20.85546875" customWidth="1" min="2800" max="2800"/>
    <col width="15" customWidth="1" min="2801" max="2801"/>
    <col width="17.7109375" customWidth="1" min="2802" max="2802"/>
    <col width="17.140625" customWidth="1" min="2803" max="2803"/>
    <col width="22.140625" customWidth="1" min="2804" max="2804"/>
    <col width="33.42578125" customWidth="1" min="3045" max="3045"/>
    <col width="14.28515625" customWidth="1" min="3046" max="3046"/>
    <col width="28.42578125" customWidth="1" min="3047" max="3047"/>
    <col width="12.5703125" customWidth="1" min="3048" max="3048"/>
    <col width="22.28515625" customWidth="1" min="3049" max="3049"/>
    <col width="20.85546875" customWidth="1" min="3050" max="3050"/>
    <col width="31.42578125" customWidth="1" min="3051" max="3051"/>
    <col width="34.42578125" customWidth="1" min="3052" max="3052"/>
    <col width="13.5703125" customWidth="1" min="3053" max="3053"/>
    <col width="16" customWidth="1" min="3054" max="3054"/>
    <col width="22" customWidth="1" min="3055" max="3055"/>
    <col width="20.85546875" customWidth="1" min="3056" max="3056"/>
    <col width="15" customWidth="1" min="3057" max="3057"/>
    <col width="17.7109375" customWidth="1" min="3058" max="3058"/>
    <col width="17.140625" customWidth="1" min="3059" max="3059"/>
    <col width="22.140625" customWidth="1" min="3060" max="3060"/>
    <col width="33.42578125" customWidth="1" min="3301" max="3301"/>
    <col width="14.28515625" customWidth="1" min="3302" max="3302"/>
    <col width="28.42578125" customWidth="1" min="3303" max="3303"/>
    <col width="12.5703125" customWidth="1" min="3304" max="3304"/>
    <col width="22.28515625" customWidth="1" min="3305" max="3305"/>
    <col width="20.85546875" customWidth="1" min="3306" max="3306"/>
    <col width="31.42578125" customWidth="1" min="3307" max="3307"/>
    <col width="34.42578125" customWidth="1" min="3308" max="3308"/>
    <col width="13.5703125" customWidth="1" min="3309" max="3309"/>
    <col width="16" customWidth="1" min="3310" max="3310"/>
    <col width="22" customWidth="1" min="3311" max="3311"/>
    <col width="20.85546875" customWidth="1" min="3312" max="3312"/>
    <col width="15" customWidth="1" min="3313" max="3313"/>
    <col width="17.7109375" customWidth="1" min="3314" max="3314"/>
    <col width="17.140625" customWidth="1" min="3315" max="3315"/>
    <col width="22.140625" customWidth="1" min="3316" max="3316"/>
    <col width="33.42578125" customWidth="1" min="3557" max="3557"/>
    <col width="14.28515625" customWidth="1" min="3558" max="3558"/>
    <col width="28.42578125" customWidth="1" min="3559" max="3559"/>
    <col width="12.5703125" customWidth="1" min="3560" max="3560"/>
    <col width="22.28515625" customWidth="1" min="3561" max="3561"/>
    <col width="20.85546875" customWidth="1" min="3562" max="3562"/>
    <col width="31.42578125" customWidth="1" min="3563" max="3563"/>
    <col width="34.42578125" customWidth="1" min="3564" max="3564"/>
    <col width="13.5703125" customWidth="1" min="3565" max="3565"/>
    <col width="16" customWidth="1" min="3566" max="3566"/>
    <col width="22" customWidth="1" min="3567" max="3567"/>
    <col width="20.85546875" customWidth="1" min="3568" max="3568"/>
    <col width="15" customWidth="1" min="3569" max="3569"/>
    <col width="17.7109375" customWidth="1" min="3570" max="3570"/>
    <col width="17.140625" customWidth="1" min="3571" max="3571"/>
    <col width="22.140625" customWidth="1" min="3572" max="3572"/>
    <col width="33.42578125" customWidth="1" min="3813" max="3813"/>
    <col width="14.28515625" customWidth="1" min="3814" max="3814"/>
    <col width="28.42578125" customWidth="1" min="3815" max="3815"/>
    <col width="12.5703125" customWidth="1" min="3816" max="3816"/>
    <col width="22.28515625" customWidth="1" min="3817" max="3817"/>
    <col width="20.85546875" customWidth="1" min="3818" max="3818"/>
    <col width="31.42578125" customWidth="1" min="3819" max="3819"/>
    <col width="34.42578125" customWidth="1" min="3820" max="3820"/>
    <col width="13.5703125" customWidth="1" min="3821" max="3821"/>
    <col width="16" customWidth="1" min="3822" max="3822"/>
    <col width="22" customWidth="1" min="3823" max="3823"/>
    <col width="20.85546875" customWidth="1" min="3824" max="3824"/>
    <col width="15" customWidth="1" min="3825" max="3825"/>
    <col width="17.7109375" customWidth="1" min="3826" max="3826"/>
    <col width="17.140625" customWidth="1" min="3827" max="3827"/>
    <col width="22.140625" customWidth="1" min="3828" max="3828"/>
    <col width="33.42578125" customWidth="1" min="4069" max="4069"/>
    <col width="14.28515625" customWidth="1" min="4070" max="4070"/>
    <col width="28.42578125" customWidth="1" min="4071" max="4071"/>
    <col width="12.5703125" customWidth="1" min="4072" max="4072"/>
    <col width="22.28515625" customWidth="1" min="4073" max="4073"/>
    <col width="20.85546875" customWidth="1" min="4074" max="4074"/>
    <col width="31.42578125" customWidth="1" min="4075" max="4075"/>
    <col width="34.42578125" customWidth="1" min="4076" max="4076"/>
    <col width="13.5703125" customWidth="1" min="4077" max="4077"/>
    <col width="16" customWidth="1" min="4078" max="4078"/>
    <col width="22" customWidth="1" min="4079" max="4079"/>
    <col width="20.85546875" customWidth="1" min="4080" max="4080"/>
    <col width="15" customWidth="1" min="4081" max="4081"/>
    <col width="17.7109375" customWidth="1" min="4082" max="4082"/>
    <col width="17.140625" customWidth="1" min="4083" max="4083"/>
    <col width="22.140625" customWidth="1" min="4084" max="4084"/>
    <col width="33.42578125" customWidth="1" min="4325" max="4325"/>
    <col width="14.28515625" customWidth="1" min="4326" max="4326"/>
    <col width="28.42578125" customWidth="1" min="4327" max="4327"/>
    <col width="12.5703125" customWidth="1" min="4328" max="4328"/>
    <col width="22.28515625" customWidth="1" min="4329" max="4329"/>
    <col width="20.85546875" customWidth="1" min="4330" max="4330"/>
    <col width="31.42578125" customWidth="1" min="4331" max="4331"/>
    <col width="34.42578125" customWidth="1" min="4332" max="4332"/>
    <col width="13.5703125" customWidth="1" min="4333" max="4333"/>
    <col width="16" customWidth="1" min="4334" max="4334"/>
    <col width="22" customWidth="1" min="4335" max="4335"/>
    <col width="20.85546875" customWidth="1" min="4336" max="4336"/>
    <col width="15" customWidth="1" min="4337" max="4337"/>
    <col width="17.7109375" customWidth="1" min="4338" max="4338"/>
    <col width="17.140625" customWidth="1" min="4339" max="4339"/>
    <col width="22.140625" customWidth="1" min="4340" max="4340"/>
    <col width="33.42578125" customWidth="1" min="4581" max="4581"/>
    <col width="14.28515625" customWidth="1" min="4582" max="4582"/>
    <col width="28.42578125" customWidth="1" min="4583" max="4583"/>
    <col width="12.5703125" customWidth="1" min="4584" max="4584"/>
    <col width="22.28515625" customWidth="1" min="4585" max="4585"/>
    <col width="20.85546875" customWidth="1" min="4586" max="4586"/>
    <col width="31.42578125" customWidth="1" min="4587" max="4587"/>
    <col width="34.42578125" customWidth="1" min="4588" max="4588"/>
    <col width="13.5703125" customWidth="1" min="4589" max="4589"/>
    <col width="16" customWidth="1" min="4590" max="4590"/>
    <col width="22" customWidth="1" min="4591" max="4591"/>
    <col width="20.85546875" customWidth="1" min="4592" max="4592"/>
    <col width="15" customWidth="1" min="4593" max="4593"/>
    <col width="17.7109375" customWidth="1" min="4594" max="4594"/>
    <col width="17.140625" customWidth="1" min="4595" max="4595"/>
    <col width="22.140625" customWidth="1" min="4596" max="4596"/>
    <col width="33.42578125" customWidth="1" min="4837" max="4837"/>
    <col width="14.28515625" customWidth="1" min="4838" max="4838"/>
    <col width="28.42578125" customWidth="1" min="4839" max="4839"/>
    <col width="12.5703125" customWidth="1" min="4840" max="4840"/>
    <col width="22.28515625" customWidth="1" min="4841" max="4841"/>
    <col width="20.85546875" customWidth="1" min="4842" max="4842"/>
    <col width="31.42578125" customWidth="1" min="4843" max="4843"/>
    <col width="34.42578125" customWidth="1" min="4844" max="4844"/>
    <col width="13.5703125" customWidth="1" min="4845" max="4845"/>
    <col width="16" customWidth="1" min="4846" max="4846"/>
    <col width="22" customWidth="1" min="4847" max="4847"/>
    <col width="20.85546875" customWidth="1" min="4848" max="4848"/>
    <col width="15" customWidth="1" min="4849" max="4849"/>
    <col width="17.7109375" customWidth="1" min="4850" max="4850"/>
    <col width="17.140625" customWidth="1" min="4851" max="4851"/>
    <col width="22.140625" customWidth="1" min="4852" max="4852"/>
    <col width="33.42578125" customWidth="1" min="5093" max="5093"/>
    <col width="14.28515625" customWidth="1" min="5094" max="5094"/>
    <col width="28.42578125" customWidth="1" min="5095" max="5095"/>
    <col width="12.5703125" customWidth="1" min="5096" max="5096"/>
    <col width="22.28515625" customWidth="1" min="5097" max="5097"/>
    <col width="20.85546875" customWidth="1" min="5098" max="5098"/>
    <col width="31.42578125" customWidth="1" min="5099" max="5099"/>
    <col width="34.42578125" customWidth="1" min="5100" max="5100"/>
    <col width="13.5703125" customWidth="1" min="5101" max="5101"/>
    <col width="16" customWidth="1" min="5102" max="5102"/>
    <col width="22" customWidth="1" min="5103" max="5103"/>
    <col width="20.85546875" customWidth="1" min="5104" max="5104"/>
    <col width="15" customWidth="1" min="5105" max="5105"/>
    <col width="17.7109375" customWidth="1" min="5106" max="5106"/>
    <col width="17.140625" customWidth="1" min="5107" max="5107"/>
    <col width="22.140625" customWidth="1" min="5108" max="5108"/>
    <col width="33.42578125" customWidth="1" min="5349" max="5349"/>
    <col width="14.28515625" customWidth="1" min="5350" max="5350"/>
    <col width="28.42578125" customWidth="1" min="5351" max="5351"/>
    <col width="12.5703125" customWidth="1" min="5352" max="5352"/>
    <col width="22.28515625" customWidth="1" min="5353" max="5353"/>
    <col width="20.85546875" customWidth="1" min="5354" max="5354"/>
    <col width="31.42578125" customWidth="1" min="5355" max="5355"/>
    <col width="34.42578125" customWidth="1" min="5356" max="5356"/>
    <col width="13.5703125" customWidth="1" min="5357" max="5357"/>
    <col width="16" customWidth="1" min="5358" max="5358"/>
    <col width="22" customWidth="1" min="5359" max="5359"/>
    <col width="20.85546875" customWidth="1" min="5360" max="5360"/>
    <col width="15" customWidth="1" min="5361" max="5361"/>
    <col width="17.7109375" customWidth="1" min="5362" max="5362"/>
    <col width="17.140625" customWidth="1" min="5363" max="5363"/>
    <col width="22.140625" customWidth="1" min="5364" max="5364"/>
    <col width="33.42578125" customWidth="1" min="5605" max="5605"/>
    <col width="14.28515625" customWidth="1" min="5606" max="5606"/>
    <col width="28.42578125" customWidth="1" min="5607" max="5607"/>
    <col width="12.5703125" customWidth="1" min="5608" max="5608"/>
    <col width="22.28515625" customWidth="1" min="5609" max="5609"/>
    <col width="20.85546875" customWidth="1" min="5610" max="5610"/>
    <col width="31.42578125" customWidth="1" min="5611" max="5611"/>
    <col width="34.42578125" customWidth="1" min="5612" max="5612"/>
    <col width="13.5703125" customWidth="1" min="5613" max="5613"/>
    <col width="16" customWidth="1" min="5614" max="5614"/>
    <col width="22" customWidth="1" min="5615" max="5615"/>
    <col width="20.85546875" customWidth="1" min="5616" max="5616"/>
    <col width="15" customWidth="1" min="5617" max="5617"/>
    <col width="17.7109375" customWidth="1" min="5618" max="5618"/>
    <col width="17.140625" customWidth="1" min="5619" max="5619"/>
    <col width="22.140625" customWidth="1" min="5620" max="5620"/>
    <col width="33.42578125" customWidth="1" min="5861" max="5861"/>
    <col width="14.28515625" customWidth="1" min="5862" max="5862"/>
    <col width="28.42578125" customWidth="1" min="5863" max="5863"/>
    <col width="12.5703125" customWidth="1" min="5864" max="5864"/>
    <col width="22.28515625" customWidth="1" min="5865" max="5865"/>
    <col width="20.85546875" customWidth="1" min="5866" max="5866"/>
    <col width="31.42578125" customWidth="1" min="5867" max="5867"/>
    <col width="34.42578125" customWidth="1" min="5868" max="5868"/>
    <col width="13.5703125" customWidth="1" min="5869" max="5869"/>
    <col width="16" customWidth="1" min="5870" max="5870"/>
    <col width="22" customWidth="1" min="5871" max="5871"/>
    <col width="20.85546875" customWidth="1" min="5872" max="5872"/>
    <col width="15" customWidth="1" min="5873" max="5873"/>
    <col width="17.7109375" customWidth="1" min="5874" max="5874"/>
    <col width="17.140625" customWidth="1" min="5875" max="5875"/>
    <col width="22.140625" customWidth="1" min="5876" max="5876"/>
    <col width="33.42578125" customWidth="1" min="6117" max="6117"/>
    <col width="14.28515625" customWidth="1" min="6118" max="6118"/>
    <col width="28.42578125" customWidth="1" min="6119" max="6119"/>
    <col width="12.5703125" customWidth="1" min="6120" max="6120"/>
    <col width="22.28515625" customWidth="1" min="6121" max="6121"/>
    <col width="20.85546875" customWidth="1" min="6122" max="6122"/>
    <col width="31.42578125" customWidth="1" min="6123" max="6123"/>
    <col width="34.42578125" customWidth="1" min="6124" max="6124"/>
    <col width="13.5703125" customWidth="1" min="6125" max="6125"/>
    <col width="16" customWidth="1" min="6126" max="6126"/>
    <col width="22" customWidth="1" min="6127" max="6127"/>
    <col width="20.85546875" customWidth="1" min="6128" max="6128"/>
    <col width="15" customWidth="1" min="6129" max="6129"/>
    <col width="17.7109375" customWidth="1" min="6130" max="6130"/>
    <col width="17.140625" customWidth="1" min="6131" max="6131"/>
    <col width="22.140625" customWidth="1" min="6132" max="6132"/>
    <col width="33.42578125" customWidth="1" min="6373" max="6373"/>
    <col width="14.28515625" customWidth="1" min="6374" max="6374"/>
    <col width="28.42578125" customWidth="1" min="6375" max="6375"/>
    <col width="12.5703125" customWidth="1" min="6376" max="6376"/>
    <col width="22.28515625" customWidth="1" min="6377" max="6377"/>
    <col width="20.85546875" customWidth="1" min="6378" max="6378"/>
    <col width="31.42578125" customWidth="1" min="6379" max="6379"/>
    <col width="34.42578125" customWidth="1" min="6380" max="6380"/>
    <col width="13.5703125" customWidth="1" min="6381" max="6381"/>
    <col width="16" customWidth="1" min="6382" max="6382"/>
    <col width="22" customWidth="1" min="6383" max="6383"/>
    <col width="20.85546875" customWidth="1" min="6384" max="6384"/>
    <col width="15" customWidth="1" min="6385" max="6385"/>
    <col width="17.7109375" customWidth="1" min="6386" max="6386"/>
    <col width="17.140625" customWidth="1" min="6387" max="6387"/>
    <col width="22.140625" customWidth="1" min="6388" max="6388"/>
    <col width="33.42578125" customWidth="1" min="6629" max="6629"/>
    <col width="14.28515625" customWidth="1" min="6630" max="6630"/>
    <col width="28.42578125" customWidth="1" min="6631" max="6631"/>
    <col width="12.5703125" customWidth="1" min="6632" max="6632"/>
    <col width="22.28515625" customWidth="1" min="6633" max="6633"/>
    <col width="20.85546875" customWidth="1" min="6634" max="6634"/>
    <col width="31.42578125" customWidth="1" min="6635" max="6635"/>
    <col width="34.42578125" customWidth="1" min="6636" max="6636"/>
    <col width="13.5703125" customWidth="1" min="6637" max="6637"/>
    <col width="16" customWidth="1" min="6638" max="6638"/>
    <col width="22" customWidth="1" min="6639" max="6639"/>
    <col width="20.85546875" customWidth="1" min="6640" max="6640"/>
    <col width="15" customWidth="1" min="6641" max="6641"/>
    <col width="17.7109375" customWidth="1" min="6642" max="6642"/>
    <col width="17.140625" customWidth="1" min="6643" max="6643"/>
    <col width="22.140625" customWidth="1" min="6644" max="6644"/>
    <col width="33.42578125" customWidth="1" min="6885" max="6885"/>
    <col width="14.28515625" customWidth="1" min="6886" max="6886"/>
    <col width="28.42578125" customWidth="1" min="6887" max="6887"/>
    <col width="12.5703125" customWidth="1" min="6888" max="6888"/>
    <col width="22.28515625" customWidth="1" min="6889" max="6889"/>
    <col width="20.85546875" customWidth="1" min="6890" max="6890"/>
    <col width="31.42578125" customWidth="1" min="6891" max="6891"/>
    <col width="34.42578125" customWidth="1" min="6892" max="6892"/>
    <col width="13.5703125" customWidth="1" min="6893" max="6893"/>
    <col width="16" customWidth="1" min="6894" max="6894"/>
    <col width="22" customWidth="1" min="6895" max="6895"/>
    <col width="20.85546875" customWidth="1" min="6896" max="6896"/>
    <col width="15" customWidth="1" min="6897" max="6897"/>
    <col width="17.7109375" customWidth="1" min="6898" max="6898"/>
    <col width="17.140625" customWidth="1" min="6899" max="6899"/>
    <col width="22.140625" customWidth="1" min="6900" max="6900"/>
    <col width="33.42578125" customWidth="1" min="7141" max="7141"/>
    <col width="14.28515625" customWidth="1" min="7142" max="7142"/>
    <col width="28.42578125" customWidth="1" min="7143" max="7143"/>
    <col width="12.5703125" customWidth="1" min="7144" max="7144"/>
    <col width="22.28515625" customWidth="1" min="7145" max="7145"/>
    <col width="20.85546875" customWidth="1" min="7146" max="7146"/>
    <col width="31.42578125" customWidth="1" min="7147" max="7147"/>
    <col width="34.42578125" customWidth="1" min="7148" max="7148"/>
    <col width="13.5703125" customWidth="1" min="7149" max="7149"/>
    <col width="16" customWidth="1" min="7150" max="7150"/>
    <col width="22" customWidth="1" min="7151" max="7151"/>
    <col width="20.85546875" customWidth="1" min="7152" max="7152"/>
    <col width="15" customWidth="1" min="7153" max="7153"/>
    <col width="17.7109375" customWidth="1" min="7154" max="7154"/>
    <col width="17.140625" customWidth="1" min="7155" max="7155"/>
    <col width="22.140625" customWidth="1" min="7156" max="7156"/>
    <col width="33.42578125" customWidth="1" min="7397" max="7397"/>
    <col width="14.28515625" customWidth="1" min="7398" max="7398"/>
    <col width="28.42578125" customWidth="1" min="7399" max="7399"/>
    <col width="12.5703125" customWidth="1" min="7400" max="7400"/>
    <col width="22.28515625" customWidth="1" min="7401" max="7401"/>
    <col width="20.85546875" customWidth="1" min="7402" max="7402"/>
    <col width="31.42578125" customWidth="1" min="7403" max="7403"/>
    <col width="34.42578125" customWidth="1" min="7404" max="7404"/>
    <col width="13.5703125" customWidth="1" min="7405" max="7405"/>
    <col width="16" customWidth="1" min="7406" max="7406"/>
    <col width="22" customWidth="1" min="7407" max="7407"/>
    <col width="20.85546875" customWidth="1" min="7408" max="7408"/>
    <col width="15" customWidth="1" min="7409" max="7409"/>
    <col width="17.7109375" customWidth="1" min="7410" max="7410"/>
    <col width="17.140625" customWidth="1" min="7411" max="7411"/>
    <col width="22.140625" customWidth="1" min="7412" max="7412"/>
    <col width="33.42578125" customWidth="1" min="7653" max="7653"/>
    <col width="14.28515625" customWidth="1" min="7654" max="7654"/>
    <col width="28.42578125" customWidth="1" min="7655" max="7655"/>
    <col width="12.5703125" customWidth="1" min="7656" max="7656"/>
    <col width="22.28515625" customWidth="1" min="7657" max="7657"/>
    <col width="20.85546875" customWidth="1" min="7658" max="7658"/>
    <col width="31.42578125" customWidth="1" min="7659" max="7659"/>
    <col width="34.42578125" customWidth="1" min="7660" max="7660"/>
    <col width="13.5703125" customWidth="1" min="7661" max="7661"/>
    <col width="16" customWidth="1" min="7662" max="7662"/>
    <col width="22" customWidth="1" min="7663" max="7663"/>
    <col width="20.85546875" customWidth="1" min="7664" max="7664"/>
    <col width="15" customWidth="1" min="7665" max="7665"/>
    <col width="17.7109375" customWidth="1" min="7666" max="7666"/>
    <col width="17.140625" customWidth="1" min="7667" max="7667"/>
    <col width="22.140625" customWidth="1" min="7668" max="7668"/>
    <col width="33.42578125" customWidth="1" min="7909" max="7909"/>
    <col width="14.28515625" customWidth="1" min="7910" max="7910"/>
    <col width="28.42578125" customWidth="1" min="7911" max="7911"/>
    <col width="12.5703125" customWidth="1" min="7912" max="7912"/>
    <col width="22.28515625" customWidth="1" min="7913" max="7913"/>
    <col width="20.85546875" customWidth="1" min="7914" max="7914"/>
    <col width="31.42578125" customWidth="1" min="7915" max="7915"/>
    <col width="34.42578125" customWidth="1" min="7916" max="7916"/>
    <col width="13.5703125" customWidth="1" min="7917" max="7917"/>
    <col width="16" customWidth="1" min="7918" max="7918"/>
    <col width="22" customWidth="1" min="7919" max="7919"/>
    <col width="20.85546875" customWidth="1" min="7920" max="7920"/>
    <col width="15" customWidth="1" min="7921" max="7921"/>
    <col width="17.7109375" customWidth="1" min="7922" max="7922"/>
    <col width="17.140625" customWidth="1" min="7923" max="7923"/>
    <col width="22.140625" customWidth="1" min="7924" max="7924"/>
    <col width="33.42578125" customWidth="1" min="8165" max="8165"/>
    <col width="14.28515625" customWidth="1" min="8166" max="8166"/>
    <col width="28.42578125" customWidth="1" min="8167" max="8167"/>
    <col width="12.5703125" customWidth="1" min="8168" max="8168"/>
    <col width="22.28515625" customWidth="1" min="8169" max="8169"/>
    <col width="20.85546875" customWidth="1" min="8170" max="8170"/>
    <col width="31.42578125" customWidth="1" min="8171" max="8171"/>
    <col width="34.42578125" customWidth="1" min="8172" max="8172"/>
    <col width="13.5703125" customWidth="1" min="8173" max="8173"/>
    <col width="16" customWidth="1" min="8174" max="8174"/>
    <col width="22" customWidth="1" min="8175" max="8175"/>
    <col width="20.85546875" customWidth="1" min="8176" max="8176"/>
    <col width="15" customWidth="1" min="8177" max="8177"/>
    <col width="17.7109375" customWidth="1" min="8178" max="8178"/>
    <col width="17.140625" customWidth="1" min="8179" max="8179"/>
    <col width="22.140625" customWidth="1" min="8180" max="8180"/>
    <col width="33.42578125" customWidth="1" min="8421" max="8421"/>
    <col width="14.28515625" customWidth="1" min="8422" max="8422"/>
    <col width="28.42578125" customWidth="1" min="8423" max="8423"/>
    <col width="12.5703125" customWidth="1" min="8424" max="8424"/>
    <col width="22.28515625" customWidth="1" min="8425" max="8425"/>
    <col width="20.85546875" customWidth="1" min="8426" max="8426"/>
    <col width="31.42578125" customWidth="1" min="8427" max="8427"/>
    <col width="34.42578125" customWidth="1" min="8428" max="8428"/>
    <col width="13.5703125" customWidth="1" min="8429" max="8429"/>
    <col width="16" customWidth="1" min="8430" max="8430"/>
    <col width="22" customWidth="1" min="8431" max="8431"/>
    <col width="20.85546875" customWidth="1" min="8432" max="8432"/>
    <col width="15" customWidth="1" min="8433" max="8433"/>
    <col width="17.7109375" customWidth="1" min="8434" max="8434"/>
    <col width="17.140625" customWidth="1" min="8435" max="8435"/>
    <col width="22.140625" customWidth="1" min="8436" max="8436"/>
    <col width="33.42578125" customWidth="1" min="8677" max="8677"/>
    <col width="14.28515625" customWidth="1" min="8678" max="8678"/>
    <col width="28.42578125" customWidth="1" min="8679" max="8679"/>
    <col width="12.5703125" customWidth="1" min="8680" max="8680"/>
    <col width="22.28515625" customWidth="1" min="8681" max="8681"/>
    <col width="20.85546875" customWidth="1" min="8682" max="8682"/>
    <col width="31.42578125" customWidth="1" min="8683" max="8683"/>
    <col width="34.42578125" customWidth="1" min="8684" max="8684"/>
    <col width="13.5703125" customWidth="1" min="8685" max="8685"/>
    <col width="16" customWidth="1" min="8686" max="8686"/>
    <col width="22" customWidth="1" min="8687" max="8687"/>
    <col width="20.85546875" customWidth="1" min="8688" max="8688"/>
    <col width="15" customWidth="1" min="8689" max="8689"/>
    <col width="17.7109375" customWidth="1" min="8690" max="8690"/>
    <col width="17.140625" customWidth="1" min="8691" max="8691"/>
    <col width="22.140625" customWidth="1" min="8692" max="8692"/>
    <col width="33.42578125" customWidth="1" min="8933" max="8933"/>
    <col width="14.28515625" customWidth="1" min="8934" max="8934"/>
    <col width="28.42578125" customWidth="1" min="8935" max="8935"/>
    <col width="12.5703125" customWidth="1" min="8936" max="8936"/>
    <col width="22.28515625" customWidth="1" min="8937" max="8937"/>
    <col width="20.85546875" customWidth="1" min="8938" max="8938"/>
    <col width="31.42578125" customWidth="1" min="8939" max="8939"/>
    <col width="34.42578125" customWidth="1" min="8940" max="8940"/>
    <col width="13.5703125" customWidth="1" min="8941" max="8941"/>
    <col width="16" customWidth="1" min="8942" max="8942"/>
    <col width="22" customWidth="1" min="8943" max="8943"/>
    <col width="20.85546875" customWidth="1" min="8944" max="8944"/>
    <col width="15" customWidth="1" min="8945" max="8945"/>
    <col width="17.7109375" customWidth="1" min="8946" max="8946"/>
    <col width="17.140625" customWidth="1" min="8947" max="8947"/>
    <col width="22.140625" customWidth="1" min="8948" max="8948"/>
    <col width="33.42578125" customWidth="1" min="9189" max="9189"/>
    <col width="14.28515625" customWidth="1" min="9190" max="9190"/>
    <col width="28.42578125" customWidth="1" min="9191" max="9191"/>
    <col width="12.5703125" customWidth="1" min="9192" max="9192"/>
    <col width="22.28515625" customWidth="1" min="9193" max="9193"/>
    <col width="20.85546875" customWidth="1" min="9194" max="9194"/>
    <col width="31.42578125" customWidth="1" min="9195" max="9195"/>
    <col width="34.42578125" customWidth="1" min="9196" max="9196"/>
    <col width="13.5703125" customWidth="1" min="9197" max="9197"/>
    <col width="16" customWidth="1" min="9198" max="9198"/>
    <col width="22" customWidth="1" min="9199" max="9199"/>
    <col width="20.85546875" customWidth="1" min="9200" max="9200"/>
    <col width="15" customWidth="1" min="9201" max="9201"/>
    <col width="17.7109375" customWidth="1" min="9202" max="9202"/>
    <col width="17.140625" customWidth="1" min="9203" max="9203"/>
    <col width="22.140625" customWidth="1" min="9204" max="9204"/>
    <col width="33.42578125" customWidth="1" min="9445" max="9445"/>
    <col width="14.28515625" customWidth="1" min="9446" max="9446"/>
    <col width="28.42578125" customWidth="1" min="9447" max="9447"/>
    <col width="12.5703125" customWidth="1" min="9448" max="9448"/>
    <col width="22.28515625" customWidth="1" min="9449" max="9449"/>
    <col width="20.85546875" customWidth="1" min="9450" max="9450"/>
    <col width="31.42578125" customWidth="1" min="9451" max="9451"/>
    <col width="34.42578125" customWidth="1" min="9452" max="9452"/>
    <col width="13.5703125" customWidth="1" min="9453" max="9453"/>
    <col width="16" customWidth="1" min="9454" max="9454"/>
    <col width="22" customWidth="1" min="9455" max="9455"/>
    <col width="20.85546875" customWidth="1" min="9456" max="9456"/>
    <col width="15" customWidth="1" min="9457" max="9457"/>
    <col width="17.7109375" customWidth="1" min="9458" max="9458"/>
    <col width="17.140625" customWidth="1" min="9459" max="9459"/>
    <col width="22.140625" customWidth="1" min="9460" max="9460"/>
    <col width="33.42578125" customWidth="1" min="9701" max="9701"/>
    <col width="14.28515625" customWidth="1" min="9702" max="9702"/>
    <col width="28.42578125" customWidth="1" min="9703" max="9703"/>
    <col width="12.5703125" customWidth="1" min="9704" max="9704"/>
    <col width="22.28515625" customWidth="1" min="9705" max="9705"/>
    <col width="20.85546875" customWidth="1" min="9706" max="9706"/>
    <col width="31.42578125" customWidth="1" min="9707" max="9707"/>
    <col width="34.42578125" customWidth="1" min="9708" max="9708"/>
    <col width="13.5703125" customWidth="1" min="9709" max="9709"/>
    <col width="16" customWidth="1" min="9710" max="9710"/>
    <col width="22" customWidth="1" min="9711" max="9711"/>
    <col width="20.85546875" customWidth="1" min="9712" max="9712"/>
    <col width="15" customWidth="1" min="9713" max="9713"/>
    <col width="17.7109375" customWidth="1" min="9714" max="9714"/>
    <col width="17.140625" customWidth="1" min="9715" max="9715"/>
    <col width="22.140625" customWidth="1" min="9716" max="9716"/>
    <col width="33.42578125" customWidth="1" min="9957" max="9957"/>
    <col width="14.28515625" customWidth="1" min="9958" max="9958"/>
    <col width="28.42578125" customWidth="1" min="9959" max="9959"/>
    <col width="12.5703125" customWidth="1" min="9960" max="9960"/>
    <col width="22.28515625" customWidth="1" min="9961" max="9961"/>
    <col width="20.85546875" customWidth="1" min="9962" max="9962"/>
    <col width="31.42578125" customWidth="1" min="9963" max="9963"/>
    <col width="34.42578125" customWidth="1" min="9964" max="9964"/>
    <col width="13.5703125" customWidth="1" min="9965" max="9965"/>
    <col width="16" customWidth="1" min="9966" max="9966"/>
    <col width="22" customWidth="1" min="9967" max="9967"/>
    <col width="20.85546875" customWidth="1" min="9968" max="9968"/>
    <col width="15" customWidth="1" min="9969" max="9969"/>
    <col width="17.7109375" customWidth="1" min="9970" max="9970"/>
    <col width="17.140625" customWidth="1" min="9971" max="9971"/>
    <col width="22.140625" customWidth="1" min="9972" max="9972"/>
    <col width="33.42578125" customWidth="1" min="10213" max="10213"/>
    <col width="14.28515625" customWidth="1" min="10214" max="10214"/>
    <col width="28.42578125" customWidth="1" min="10215" max="10215"/>
    <col width="12.5703125" customWidth="1" min="10216" max="10216"/>
    <col width="22.28515625" customWidth="1" min="10217" max="10217"/>
    <col width="20.85546875" customWidth="1" min="10218" max="10218"/>
    <col width="31.42578125" customWidth="1" min="10219" max="10219"/>
    <col width="34.42578125" customWidth="1" min="10220" max="10220"/>
    <col width="13.5703125" customWidth="1" min="10221" max="10221"/>
    <col width="16" customWidth="1" min="10222" max="10222"/>
    <col width="22" customWidth="1" min="10223" max="10223"/>
    <col width="20.85546875" customWidth="1" min="10224" max="10224"/>
    <col width="15" customWidth="1" min="10225" max="10225"/>
    <col width="17.7109375" customWidth="1" min="10226" max="10226"/>
    <col width="17.140625" customWidth="1" min="10227" max="10227"/>
    <col width="22.140625" customWidth="1" min="10228" max="10228"/>
    <col width="33.42578125" customWidth="1" min="10469" max="10469"/>
    <col width="14.28515625" customWidth="1" min="10470" max="10470"/>
    <col width="28.42578125" customWidth="1" min="10471" max="10471"/>
    <col width="12.5703125" customWidth="1" min="10472" max="10472"/>
    <col width="22.28515625" customWidth="1" min="10473" max="10473"/>
    <col width="20.85546875" customWidth="1" min="10474" max="10474"/>
    <col width="31.42578125" customWidth="1" min="10475" max="10475"/>
    <col width="34.42578125" customWidth="1" min="10476" max="10476"/>
    <col width="13.5703125" customWidth="1" min="10477" max="10477"/>
    <col width="16" customWidth="1" min="10478" max="10478"/>
    <col width="22" customWidth="1" min="10479" max="10479"/>
    <col width="20.85546875" customWidth="1" min="10480" max="10480"/>
    <col width="15" customWidth="1" min="10481" max="10481"/>
    <col width="17.7109375" customWidth="1" min="10482" max="10482"/>
    <col width="17.140625" customWidth="1" min="10483" max="10483"/>
    <col width="22.140625" customWidth="1" min="10484" max="10484"/>
    <col width="33.42578125" customWidth="1" min="10725" max="10725"/>
    <col width="14.28515625" customWidth="1" min="10726" max="10726"/>
    <col width="28.42578125" customWidth="1" min="10727" max="10727"/>
    <col width="12.5703125" customWidth="1" min="10728" max="10728"/>
    <col width="22.28515625" customWidth="1" min="10729" max="10729"/>
    <col width="20.85546875" customWidth="1" min="10730" max="10730"/>
    <col width="31.42578125" customWidth="1" min="10731" max="10731"/>
    <col width="34.42578125" customWidth="1" min="10732" max="10732"/>
    <col width="13.5703125" customWidth="1" min="10733" max="10733"/>
    <col width="16" customWidth="1" min="10734" max="10734"/>
    <col width="22" customWidth="1" min="10735" max="10735"/>
    <col width="20.85546875" customWidth="1" min="10736" max="10736"/>
    <col width="15" customWidth="1" min="10737" max="10737"/>
    <col width="17.7109375" customWidth="1" min="10738" max="10738"/>
    <col width="17.140625" customWidth="1" min="10739" max="10739"/>
    <col width="22.140625" customWidth="1" min="10740" max="10740"/>
    <col width="33.42578125" customWidth="1" min="10981" max="10981"/>
    <col width="14.28515625" customWidth="1" min="10982" max="10982"/>
    <col width="28.42578125" customWidth="1" min="10983" max="10983"/>
    <col width="12.5703125" customWidth="1" min="10984" max="10984"/>
    <col width="22.28515625" customWidth="1" min="10985" max="10985"/>
    <col width="20.85546875" customWidth="1" min="10986" max="10986"/>
    <col width="31.42578125" customWidth="1" min="10987" max="10987"/>
    <col width="34.42578125" customWidth="1" min="10988" max="10988"/>
    <col width="13.5703125" customWidth="1" min="10989" max="10989"/>
    <col width="16" customWidth="1" min="10990" max="10990"/>
    <col width="22" customWidth="1" min="10991" max="10991"/>
    <col width="20.85546875" customWidth="1" min="10992" max="10992"/>
    <col width="15" customWidth="1" min="10993" max="10993"/>
    <col width="17.7109375" customWidth="1" min="10994" max="10994"/>
    <col width="17.140625" customWidth="1" min="10995" max="10995"/>
    <col width="22.140625" customWidth="1" min="10996" max="10996"/>
    <col width="33.42578125" customWidth="1" min="11237" max="11237"/>
    <col width="14.28515625" customWidth="1" min="11238" max="11238"/>
    <col width="28.42578125" customWidth="1" min="11239" max="11239"/>
    <col width="12.5703125" customWidth="1" min="11240" max="11240"/>
    <col width="22.28515625" customWidth="1" min="11241" max="11241"/>
    <col width="20.85546875" customWidth="1" min="11242" max="11242"/>
    <col width="31.42578125" customWidth="1" min="11243" max="11243"/>
    <col width="34.42578125" customWidth="1" min="11244" max="11244"/>
    <col width="13.5703125" customWidth="1" min="11245" max="11245"/>
    <col width="16" customWidth="1" min="11246" max="11246"/>
    <col width="22" customWidth="1" min="11247" max="11247"/>
    <col width="20.85546875" customWidth="1" min="11248" max="11248"/>
    <col width="15" customWidth="1" min="11249" max="11249"/>
    <col width="17.7109375" customWidth="1" min="11250" max="11250"/>
    <col width="17.140625" customWidth="1" min="11251" max="11251"/>
    <col width="22.140625" customWidth="1" min="11252" max="11252"/>
    <col width="33.42578125" customWidth="1" min="11493" max="11493"/>
    <col width="14.28515625" customWidth="1" min="11494" max="11494"/>
    <col width="28.42578125" customWidth="1" min="11495" max="11495"/>
    <col width="12.5703125" customWidth="1" min="11496" max="11496"/>
    <col width="22.28515625" customWidth="1" min="11497" max="11497"/>
    <col width="20.85546875" customWidth="1" min="11498" max="11498"/>
    <col width="31.42578125" customWidth="1" min="11499" max="11499"/>
    <col width="34.42578125" customWidth="1" min="11500" max="11500"/>
    <col width="13.5703125" customWidth="1" min="11501" max="11501"/>
    <col width="16" customWidth="1" min="11502" max="11502"/>
    <col width="22" customWidth="1" min="11503" max="11503"/>
    <col width="20.85546875" customWidth="1" min="11504" max="11504"/>
    <col width="15" customWidth="1" min="11505" max="11505"/>
    <col width="17.7109375" customWidth="1" min="11506" max="11506"/>
    <col width="17.140625" customWidth="1" min="11507" max="11507"/>
    <col width="22.140625" customWidth="1" min="11508" max="11508"/>
    <col width="33.42578125" customWidth="1" min="11749" max="11749"/>
    <col width="14.28515625" customWidth="1" min="11750" max="11750"/>
    <col width="28.42578125" customWidth="1" min="11751" max="11751"/>
    <col width="12.5703125" customWidth="1" min="11752" max="11752"/>
    <col width="22.28515625" customWidth="1" min="11753" max="11753"/>
    <col width="20.85546875" customWidth="1" min="11754" max="11754"/>
    <col width="31.42578125" customWidth="1" min="11755" max="11755"/>
    <col width="34.42578125" customWidth="1" min="11756" max="11756"/>
    <col width="13.5703125" customWidth="1" min="11757" max="11757"/>
    <col width="16" customWidth="1" min="11758" max="11758"/>
    <col width="22" customWidth="1" min="11759" max="11759"/>
    <col width="20.85546875" customWidth="1" min="11760" max="11760"/>
    <col width="15" customWidth="1" min="11761" max="11761"/>
    <col width="17.7109375" customWidth="1" min="11762" max="11762"/>
    <col width="17.140625" customWidth="1" min="11763" max="11763"/>
    <col width="22.140625" customWidth="1" min="11764" max="11764"/>
    <col width="33.42578125" customWidth="1" min="12005" max="12005"/>
    <col width="14.28515625" customWidth="1" min="12006" max="12006"/>
    <col width="28.42578125" customWidth="1" min="12007" max="12007"/>
    <col width="12.5703125" customWidth="1" min="12008" max="12008"/>
    <col width="22.28515625" customWidth="1" min="12009" max="12009"/>
    <col width="20.85546875" customWidth="1" min="12010" max="12010"/>
    <col width="31.42578125" customWidth="1" min="12011" max="12011"/>
    <col width="34.42578125" customWidth="1" min="12012" max="12012"/>
    <col width="13.5703125" customWidth="1" min="12013" max="12013"/>
    <col width="16" customWidth="1" min="12014" max="12014"/>
    <col width="22" customWidth="1" min="12015" max="12015"/>
    <col width="20.85546875" customWidth="1" min="12016" max="12016"/>
    <col width="15" customWidth="1" min="12017" max="12017"/>
    <col width="17.7109375" customWidth="1" min="12018" max="12018"/>
    <col width="17.140625" customWidth="1" min="12019" max="12019"/>
    <col width="22.140625" customWidth="1" min="12020" max="12020"/>
    <col width="33.42578125" customWidth="1" min="12261" max="12261"/>
    <col width="14.28515625" customWidth="1" min="12262" max="12262"/>
    <col width="28.42578125" customWidth="1" min="12263" max="12263"/>
    <col width="12.5703125" customWidth="1" min="12264" max="12264"/>
    <col width="22.28515625" customWidth="1" min="12265" max="12265"/>
    <col width="20.85546875" customWidth="1" min="12266" max="12266"/>
    <col width="31.42578125" customWidth="1" min="12267" max="12267"/>
    <col width="34.42578125" customWidth="1" min="12268" max="12268"/>
    <col width="13.5703125" customWidth="1" min="12269" max="12269"/>
    <col width="16" customWidth="1" min="12270" max="12270"/>
    <col width="22" customWidth="1" min="12271" max="12271"/>
    <col width="20.85546875" customWidth="1" min="12272" max="12272"/>
    <col width="15" customWidth="1" min="12273" max="12273"/>
    <col width="17.7109375" customWidth="1" min="12274" max="12274"/>
    <col width="17.140625" customWidth="1" min="12275" max="12275"/>
    <col width="22.140625" customWidth="1" min="12276" max="12276"/>
    <col width="33.42578125" customWidth="1" min="12517" max="12517"/>
    <col width="14.28515625" customWidth="1" min="12518" max="12518"/>
    <col width="28.42578125" customWidth="1" min="12519" max="12519"/>
    <col width="12.5703125" customWidth="1" min="12520" max="12520"/>
    <col width="22.28515625" customWidth="1" min="12521" max="12521"/>
    <col width="20.85546875" customWidth="1" min="12522" max="12522"/>
    <col width="31.42578125" customWidth="1" min="12523" max="12523"/>
    <col width="34.42578125" customWidth="1" min="12524" max="12524"/>
    <col width="13.5703125" customWidth="1" min="12525" max="12525"/>
    <col width="16" customWidth="1" min="12526" max="12526"/>
    <col width="22" customWidth="1" min="12527" max="12527"/>
    <col width="20.85546875" customWidth="1" min="12528" max="12528"/>
    <col width="15" customWidth="1" min="12529" max="12529"/>
    <col width="17.7109375" customWidth="1" min="12530" max="12530"/>
    <col width="17.140625" customWidth="1" min="12531" max="12531"/>
    <col width="22.140625" customWidth="1" min="12532" max="12532"/>
    <col width="33.42578125" customWidth="1" min="12773" max="12773"/>
    <col width="14.28515625" customWidth="1" min="12774" max="12774"/>
    <col width="28.42578125" customWidth="1" min="12775" max="12775"/>
    <col width="12.5703125" customWidth="1" min="12776" max="12776"/>
    <col width="22.28515625" customWidth="1" min="12777" max="12777"/>
    <col width="20.85546875" customWidth="1" min="12778" max="12778"/>
    <col width="31.42578125" customWidth="1" min="12779" max="12779"/>
    <col width="34.42578125" customWidth="1" min="12780" max="12780"/>
    <col width="13.5703125" customWidth="1" min="12781" max="12781"/>
    <col width="16" customWidth="1" min="12782" max="12782"/>
    <col width="22" customWidth="1" min="12783" max="12783"/>
    <col width="20.85546875" customWidth="1" min="12784" max="12784"/>
    <col width="15" customWidth="1" min="12785" max="12785"/>
    <col width="17.7109375" customWidth="1" min="12786" max="12786"/>
    <col width="17.140625" customWidth="1" min="12787" max="12787"/>
    <col width="22.140625" customWidth="1" min="12788" max="12788"/>
    <col width="33.42578125" customWidth="1" min="13029" max="13029"/>
    <col width="14.28515625" customWidth="1" min="13030" max="13030"/>
    <col width="28.42578125" customWidth="1" min="13031" max="13031"/>
    <col width="12.5703125" customWidth="1" min="13032" max="13032"/>
    <col width="22.28515625" customWidth="1" min="13033" max="13033"/>
    <col width="20.85546875" customWidth="1" min="13034" max="13034"/>
    <col width="31.42578125" customWidth="1" min="13035" max="13035"/>
    <col width="34.42578125" customWidth="1" min="13036" max="13036"/>
    <col width="13.5703125" customWidth="1" min="13037" max="13037"/>
    <col width="16" customWidth="1" min="13038" max="13038"/>
    <col width="22" customWidth="1" min="13039" max="13039"/>
    <col width="20.85546875" customWidth="1" min="13040" max="13040"/>
    <col width="15" customWidth="1" min="13041" max="13041"/>
    <col width="17.7109375" customWidth="1" min="13042" max="13042"/>
    <col width="17.140625" customWidth="1" min="13043" max="13043"/>
    <col width="22.140625" customWidth="1" min="13044" max="13044"/>
    <col width="33.42578125" customWidth="1" min="13285" max="13285"/>
    <col width="14.28515625" customWidth="1" min="13286" max="13286"/>
    <col width="28.42578125" customWidth="1" min="13287" max="13287"/>
    <col width="12.5703125" customWidth="1" min="13288" max="13288"/>
    <col width="22.28515625" customWidth="1" min="13289" max="13289"/>
    <col width="20.85546875" customWidth="1" min="13290" max="13290"/>
    <col width="31.42578125" customWidth="1" min="13291" max="13291"/>
    <col width="34.42578125" customWidth="1" min="13292" max="13292"/>
    <col width="13.5703125" customWidth="1" min="13293" max="13293"/>
    <col width="16" customWidth="1" min="13294" max="13294"/>
    <col width="22" customWidth="1" min="13295" max="13295"/>
    <col width="20.85546875" customWidth="1" min="13296" max="13296"/>
    <col width="15" customWidth="1" min="13297" max="13297"/>
    <col width="17.7109375" customWidth="1" min="13298" max="13298"/>
    <col width="17.140625" customWidth="1" min="13299" max="13299"/>
    <col width="22.140625" customWidth="1" min="13300" max="13300"/>
    <col width="33.42578125" customWidth="1" min="13541" max="13541"/>
    <col width="14.28515625" customWidth="1" min="13542" max="13542"/>
    <col width="28.42578125" customWidth="1" min="13543" max="13543"/>
    <col width="12.5703125" customWidth="1" min="13544" max="13544"/>
    <col width="22.28515625" customWidth="1" min="13545" max="13545"/>
    <col width="20.85546875" customWidth="1" min="13546" max="13546"/>
    <col width="31.42578125" customWidth="1" min="13547" max="13547"/>
    <col width="34.42578125" customWidth="1" min="13548" max="13548"/>
    <col width="13.5703125" customWidth="1" min="13549" max="13549"/>
    <col width="16" customWidth="1" min="13550" max="13550"/>
    <col width="22" customWidth="1" min="13551" max="13551"/>
    <col width="20.85546875" customWidth="1" min="13552" max="13552"/>
    <col width="15" customWidth="1" min="13553" max="13553"/>
    <col width="17.7109375" customWidth="1" min="13554" max="13554"/>
    <col width="17.140625" customWidth="1" min="13555" max="13555"/>
    <col width="22.140625" customWidth="1" min="13556" max="13556"/>
    <col width="33.42578125" customWidth="1" min="13797" max="13797"/>
    <col width="14.28515625" customWidth="1" min="13798" max="13798"/>
    <col width="28.42578125" customWidth="1" min="13799" max="13799"/>
    <col width="12.5703125" customWidth="1" min="13800" max="13800"/>
    <col width="22.28515625" customWidth="1" min="13801" max="13801"/>
    <col width="20.85546875" customWidth="1" min="13802" max="13802"/>
    <col width="31.42578125" customWidth="1" min="13803" max="13803"/>
    <col width="34.42578125" customWidth="1" min="13804" max="13804"/>
    <col width="13.5703125" customWidth="1" min="13805" max="13805"/>
    <col width="16" customWidth="1" min="13806" max="13806"/>
    <col width="22" customWidth="1" min="13807" max="13807"/>
    <col width="20.85546875" customWidth="1" min="13808" max="13808"/>
    <col width="15" customWidth="1" min="13809" max="13809"/>
    <col width="17.7109375" customWidth="1" min="13810" max="13810"/>
    <col width="17.140625" customWidth="1" min="13811" max="13811"/>
    <col width="22.140625" customWidth="1" min="13812" max="13812"/>
    <col width="33.42578125" customWidth="1" min="14053" max="14053"/>
    <col width="14.28515625" customWidth="1" min="14054" max="14054"/>
    <col width="28.42578125" customWidth="1" min="14055" max="14055"/>
    <col width="12.5703125" customWidth="1" min="14056" max="14056"/>
    <col width="22.28515625" customWidth="1" min="14057" max="14057"/>
    <col width="20.85546875" customWidth="1" min="14058" max="14058"/>
    <col width="31.42578125" customWidth="1" min="14059" max="14059"/>
    <col width="34.42578125" customWidth="1" min="14060" max="14060"/>
    <col width="13.5703125" customWidth="1" min="14061" max="14061"/>
    <col width="16" customWidth="1" min="14062" max="14062"/>
    <col width="22" customWidth="1" min="14063" max="14063"/>
    <col width="20.85546875" customWidth="1" min="14064" max="14064"/>
    <col width="15" customWidth="1" min="14065" max="14065"/>
    <col width="17.7109375" customWidth="1" min="14066" max="14066"/>
    <col width="17.140625" customWidth="1" min="14067" max="14067"/>
    <col width="22.140625" customWidth="1" min="14068" max="14068"/>
    <col width="33.42578125" customWidth="1" min="14309" max="14309"/>
    <col width="14.28515625" customWidth="1" min="14310" max="14310"/>
    <col width="28.42578125" customWidth="1" min="14311" max="14311"/>
    <col width="12.5703125" customWidth="1" min="14312" max="14312"/>
    <col width="22.28515625" customWidth="1" min="14313" max="14313"/>
    <col width="20.85546875" customWidth="1" min="14314" max="14314"/>
    <col width="31.42578125" customWidth="1" min="14315" max="14315"/>
    <col width="34.42578125" customWidth="1" min="14316" max="14316"/>
    <col width="13.5703125" customWidth="1" min="14317" max="14317"/>
    <col width="16" customWidth="1" min="14318" max="14318"/>
    <col width="22" customWidth="1" min="14319" max="14319"/>
    <col width="20.85546875" customWidth="1" min="14320" max="14320"/>
    <col width="15" customWidth="1" min="14321" max="14321"/>
    <col width="17.7109375" customWidth="1" min="14322" max="14322"/>
    <col width="17.140625" customWidth="1" min="14323" max="14323"/>
    <col width="22.140625" customWidth="1" min="14324" max="14324"/>
    <col width="33.42578125" customWidth="1" min="14565" max="14565"/>
    <col width="14.28515625" customWidth="1" min="14566" max="14566"/>
    <col width="28.42578125" customWidth="1" min="14567" max="14567"/>
    <col width="12.5703125" customWidth="1" min="14568" max="14568"/>
    <col width="22.28515625" customWidth="1" min="14569" max="14569"/>
    <col width="20.85546875" customWidth="1" min="14570" max="14570"/>
    <col width="31.42578125" customWidth="1" min="14571" max="14571"/>
    <col width="34.42578125" customWidth="1" min="14572" max="14572"/>
    <col width="13.5703125" customWidth="1" min="14573" max="14573"/>
    <col width="16" customWidth="1" min="14574" max="14574"/>
    <col width="22" customWidth="1" min="14575" max="14575"/>
    <col width="20.85546875" customWidth="1" min="14576" max="14576"/>
    <col width="15" customWidth="1" min="14577" max="14577"/>
    <col width="17.7109375" customWidth="1" min="14578" max="14578"/>
    <col width="17.140625" customWidth="1" min="14579" max="14579"/>
    <col width="22.140625" customWidth="1" min="14580" max="14580"/>
    <col width="33.42578125" customWidth="1" min="14821" max="14821"/>
    <col width="14.28515625" customWidth="1" min="14822" max="14822"/>
    <col width="28.42578125" customWidth="1" min="14823" max="14823"/>
    <col width="12.5703125" customWidth="1" min="14824" max="14824"/>
    <col width="22.28515625" customWidth="1" min="14825" max="14825"/>
    <col width="20.85546875" customWidth="1" min="14826" max="14826"/>
    <col width="31.42578125" customWidth="1" min="14827" max="14827"/>
    <col width="34.42578125" customWidth="1" min="14828" max="14828"/>
    <col width="13.5703125" customWidth="1" min="14829" max="14829"/>
    <col width="16" customWidth="1" min="14830" max="14830"/>
    <col width="22" customWidth="1" min="14831" max="14831"/>
    <col width="20.85546875" customWidth="1" min="14832" max="14832"/>
    <col width="15" customWidth="1" min="14833" max="14833"/>
    <col width="17.7109375" customWidth="1" min="14834" max="14834"/>
    <col width="17.140625" customWidth="1" min="14835" max="14835"/>
    <col width="22.140625" customWidth="1" min="14836" max="14836"/>
    <col width="33.42578125" customWidth="1" min="15077" max="15077"/>
    <col width="14.28515625" customWidth="1" min="15078" max="15078"/>
    <col width="28.42578125" customWidth="1" min="15079" max="15079"/>
    <col width="12.5703125" customWidth="1" min="15080" max="15080"/>
    <col width="22.28515625" customWidth="1" min="15081" max="15081"/>
    <col width="20.85546875" customWidth="1" min="15082" max="15082"/>
    <col width="31.42578125" customWidth="1" min="15083" max="15083"/>
    <col width="34.42578125" customWidth="1" min="15084" max="15084"/>
    <col width="13.5703125" customWidth="1" min="15085" max="15085"/>
    <col width="16" customWidth="1" min="15086" max="15086"/>
    <col width="22" customWidth="1" min="15087" max="15087"/>
    <col width="20.85546875" customWidth="1" min="15088" max="15088"/>
    <col width="15" customWidth="1" min="15089" max="15089"/>
    <col width="17.7109375" customWidth="1" min="15090" max="15090"/>
    <col width="17.140625" customWidth="1" min="15091" max="15091"/>
    <col width="22.140625" customWidth="1" min="15092" max="15092"/>
    <col width="33.42578125" customWidth="1" min="15333" max="15333"/>
    <col width="14.28515625" customWidth="1" min="15334" max="15334"/>
    <col width="28.42578125" customWidth="1" min="15335" max="15335"/>
    <col width="12.5703125" customWidth="1" min="15336" max="15336"/>
    <col width="22.28515625" customWidth="1" min="15337" max="15337"/>
    <col width="20.85546875" customWidth="1" min="15338" max="15338"/>
    <col width="31.42578125" customWidth="1" min="15339" max="15339"/>
    <col width="34.42578125" customWidth="1" min="15340" max="15340"/>
    <col width="13.5703125" customWidth="1" min="15341" max="15341"/>
    <col width="16" customWidth="1" min="15342" max="15342"/>
    <col width="22" customWidth="1" min="15343" max="15343"/>
    <col width="20.85546875" customWidth="1" min="15344" max="15344"/>
    <col width="15" customWidth="1" min="15345" max="15345"/>
    <col width="17.7109375" customWidth="1" min="15346" max="15346"/>
    <col width="17.140625" customWidth="1" min="15347" max="15347"/>
    <col width="22.140625" customWidth="1" min="15348" max="15348"/>
    <col width="33.42578125" customWidth="1" min="15589" max="15589"/>
    <col width="14.28515625" customWidth="1" min="15590" max="15590"/>
    <col width="28.42578125" customWidth="1" min="15591" max="15591"/>
    <col width="12.5703125" customWidth="1" min="15592" max="15592"/>
    <col width="22.28515625" customWidth="1" min="15593" max="15593"/>
    <col width="20.85546875" customWidth="1" min="15594" max="15594"/>
    <col width="31.42578125" customWidth="1" min="15595" max="15595"/>
    <col width="34.42578125" customWidth="1" min="15596" max="15596"/>
    <col width="13.5703125" customWidth="1" min="15597" max="15597"/>
    <col width="16" customWidth="1" min="15598" max="15598"/>
    <col width="22" customWidth="1" min="15599" max="15599"/>
    <col width="20.85546875" customWidth="1" min="15600" max="15600"/>
    <col width="15" customWidth="1" min="15601" max="15601"/>
    <col width="17.7109375" customWidth="1" min="15602" max="15602"/>
    <col width="17.140625" customWidth="1" min="15603" max="15603"/>
    <col width="22.140625" customWidth="1" min="15604" max="15604"/>
    <col width="33.42578125" customWidth="1" min="15845" max="15845"/>
    <col width="14.28515625" customWidth="1" min="15846" max="15846"/>
    <col width="28.42578125" customWidth="1" min="15847" max="15847"/>
    <col width="12.5703125" customWidth="1" min="15848" max="15848"/>
    <col width="22.28515625" customWidth="1" min="15849" max="15849"/>
    <col width="20.85546875" customWidth="1" min="15850" max="15850"/>
    <col width="31.42578125" customWidth="1" min="15851" max="15851"/>
    <col width="34.42578125" customWidth="1" min="15852" max="15852"/>
    <col width="13.5703125" customWidth="1" min="15853" max="15853"/>
    <col width="16" customWidth="1" min="15854" max="15854"/>
    <col width="22" customWidth="1" min="15855" max="15855"/>
    <col width="20.85546875" customWidth="1" min="15856" max="15856"/>
    <col width="15" customWidth="1" min="15857" max="15857"/>
    <col width="17.7109375" customWidth="1" min="15858" max="15858"/>
    <col width="17.140625" customWidth="1" min="15859" max="15859"/>
    <col width="22.140625" customWidth="1" min="15860" max="15860"/>
    <col width="33.42578125" customWidth="1" min="16101" max="16101"/>
    <col width="14.28515625" customWidth="1" min="16102" max="16102"/>
    <col width="28.42578125" customWidth="1" min="16103" max="16103"/>
    <col width="12.5703125" customWidth="1" min="16104" max="16104"/>
    <col width="22.28515625" customWidth="1" min="16105" max="16105"/>
    <col width="20.85546875" customWidth="1" min="16106" max="16106"/>
    <col width="31.42578125" customWidth="1" min="16107" max="16107"/>
    <col width="34.42578125" customWidth="1" min="16108" max="16108"/>
    <col width="13.5703125" customWidth="1" min="16109" max="16109"/>
    <col width="16" customWidth="1" min="16110" max="16110"/>
    <col width="22" customWidth="1" min="16111" max="16111"/>
    <col width="20.85546875" customWidth="1" min="16112" max="16112"/>
    <col width="15" customWidth="1" min="16113" max="16113"/>
    <col width="17.7109375" customWidth="1" min="16114" max="16114"/>
    <col width="17.140625" customWidth="1" min="16115" max="16115"/>
    <col width="22.140625" customWidth="1" min="16116" max="16116"/>
  </cols>
  <sheetData>
    <row r="1" ht="79.5" customFormat="1" customHeight="1" s="3">
      <c r="A1" s="1" t="inlineStr">
        <is>
          <t>ชื่อ
First Name *</t>
        </is>
      </c>
      <c r="B1" s="1" t="inlineStr">
        <is>
          <t>ชื่อกลาง
Middle Name</t>
        </is>
      </c>
      <c r="C1" s="1" t="inlineStr">
        <is>
          <t>นามสกุล
Last Name</t>
        </is>
      </c>
      <c r="D1" s="1" t="inlineStr">
        <is>
          <t>เพศ
Gender *</t>
        </is>
      </c>
      <c r="E1" s="1" t="inlineStr">
        <is>
          <t>เลขหนังสือเดินทาง
Passport No. *</t>
        </is>
      </c>
      <c r="F1" s="1" t="inlineStr">
        <is>
          <t>สัญชาติ
Nationality *</t>
        </is>
      </c>
      <c r="G1" s="2" t="inlineStr">
        <is>
          <t>วัน เดือน ปี เกิด
Birth Date *
DD/MM/YYYY(ค.ศ. / A.D.) 
เช่น 17/06/1985 หรือ 10/00/1985 หรือ 00/00/1985</t>
        </is>
      </c>
      <c r="H1" s="2" t="inlineStr">
        <is>
          <t>วันที่แจ้งออกจากที่พัก
Check-out Date *
DD/MM/YYYY(ค.ศ. / A.D.) 
เช่น 14/06/2023</t>
        </is>
      </c>
      <c r="I1" s="1" t="inlineStr">
        <is>
          <t>เบอร์โทรศัพท์
Phone No.</t>
        </is>
      </c>
    </row>
    <row r="2">
      <c r="A2" t="inlineStr">
        <is>
          <t>Lilah</t>
        </is>
      </c>
      <c r="C2" t="inlineStr">
        <is>
          <t>Zim</t>
        </is>
      </c>
      <c r="D2" t="inlineStr">
        <is>
          <t>F</t>
        </is>
      </c>
      <c r="E2" t="inlineStr">
        <is>
          <t>34947428</t>
        </is>
      </c>
      <c r="F2" t="inlineStr">
        <is>
          <t>ISR</t>
        </is>
      </c>
      <c r="G2" t="inlineStr">
        <is>
          <t>04/09/1978</t>
        </is>
      </c>
      <c r="H2" t="inlineStr">
        <is>
          <t>11/07/2026</t>
        </is>
      </c>
    </row>
    <row r="3">
      <c r="A3" t="inlineStr">
        <is>
          <t>May</t>
        </is>
      </c>
      <c r="C3" t="inlineStr">
        <is>
          <t>Zim</t>
        </is>
      </c>
      <c r="D3" t="inlineStr">
        <is>
          <t>F</t>
        </is>
      </c>
      <c r="E3" t="inlineStr">
        <is>
          <t>35134168</t>
        </is>
      </c>
      <c r="F3" t="inlineStr">
        <is>
          <t>ISR</t>
        </is>
      </c>
      <c r="G3" t="inlineStr">
        <is>
          <t>11/10/2002</t>
        </is>
      </c>
      <c r="H3" t="inlineStr">
        <is>
          <t>11/07/2026</t>
        </is>
      </c>
    </row>
    <row r="4">
      <c r="A4" t="inlineStr">
        <is>
          <t>Itay</t>
        </is>
      </c>
      <c r="C4" t="inlineStr">
        <is>
          <t>Bachar</t>
        </is>
      </c>
      <c r="D4" t="inlineStr">
        <is>
          <t>M</t>
        </is>
      </c>
      <c r="E4" t="inlineStr">
        <is>
          <t>40811474</t>
        </is>
      </c>
      <c r="F4" t="inlineStr">
        <is>
          <t>ISR</t>
        </is>
      </c>
      <c r="G4" t="inlineStr">
        <is>
          <t>21/06/2016</t>
        </is>
      </c>
      <c r="H4" t="inlineStr">
        <is>
          <t>11/07/2026</t>
        </is>
      </c>
    </row>
    <row r="5">
      <c r="A5" t="inlineStr">
        <is>
          <t>Emma</t>
        </is>
      </c>
      <c r="C5" t="inlineStr">
        <is>
          <t>Zim</t>
        </is>
      </c>
      <c r="D5" t="inlineStr">
        <is>
          <t>F</t>
        </is>
      </c>
      <c r="E5" t="inlineStr">
        <is>
          <t>42509977</t>
        </is>
      </c>
      <c r="F5" t="inlineStr">
        <is>
          <t>ISR</t>
        </is>
      </c>
      <c r="G5" t="inlineStr">
        <is>
          <t>21/10/2016</t>
        </is>
      </c>
      <c r="H5" t="inlineStr">
        <is>
          <t>11/07/2026</t>
        </is>
      </c>
    </row>
    <row r="6">
      <c r="A6" t="inlineStr">
        <is>
          <t>Hen Michael</t>
        </is>
      </c>
      <c r="C6" t="inlineStr">
        <is>
          <t>Oron</t>
        </is>
      </c>
      <c r="D6" t="inlineStr">
        <is>
          <t>M</t>
        </is>
      </c>
      <c r="E6" t="inlineStr">
        <is>
          <t>102003004</t>
        </is>
      </c>
      <c r="F6" t="inlineStr">
        <is>
          <t>ISR</t>
        </is>
      </c>
      <c r="G6" t="inlineStr">
        <is>
          <t>05/04/2011</t>
        </is>
      </c>
      <c r="H6" t="inlineStr">
        <is>
          <t>08/07/2026</t>
        </is>
      </c>
    </row>
    <row r="7">
      <c r="A7" t="inlineStr">
        <is>
          <t>Nina</t>
        </is>
      </c>
      <c r="C7" t="inlineStr">
        <is>
          <t>Dabbah</t>
        </is>
      </c>
      <c r="D7" t="inlineStr">
        <is>
          <t>M</t>
        </is>
      </c>
      <c r="E7" t="inlineStr">
        <is>
          <t>42666121</t>
        </is>
      </c>
      <c r="F7" t="inlineStr">
        <is>
          <t>ISR</t>
        </is>
      </c>
      <c r="G7" t="inlineStr">
        <is>
          <t>25/07/1966</t>
        </is>
      </c>
      <c r="H7" t="inlineStr">
        <is>
          <t>08/07/2026</t>
        </is>
      </c>
    </row>
    <row r="8">
      <c r="A8" t="inlineStr">
        <is>
          <t>Gefen</t>
        </is>
      </c>
      <c r="C8" t="inlineStr">
        <is>
          <t>Oron</t>
        </is>
      </c>
      <c r="D8" t="inlineStr">
        <is>
          <t>F</t>
        </is>
      </c>
      <c r="E8" t="inlineStr">
        <is>
          <t>35613979</t>
        </is>
      </c>
      <c r="F8" t="inlineStr">
        <is>
          <t>ISR</t>
        </is>
      </c>
      <c r="G8" t="inlineStr">
        <is>
          <t>15/03/2015</t>
        </is>
      </c>
      <c r="H8" t="inlineStr">
        <is>
          <t>08/07/2026</t>
        </is>
      </c>
    </row>
    <row r="9">
      <c r="A9" t="inlineStr">
        <is>
          <t>Tevel</t>
        </is>
      </c>
      <c r="C9" t="inlineStr">
        <is>
          <t>Oron</t>
        </is>
      </c>
      <c r="D9" t="inlineStr">
        <is>
          <t>F</t>
        </is>
      </c>
      <c r="E9" t="inlineStr">
        <is>
          <t>35619612</t>
        </is>
      </c>
      <c r="F9" t="inlineStr">
        <is>
          <t>ISR</t>
        </is>
      </c>
      <c r="G9" t="inlineStr">
        <is>
          <t>13/11/2012</t>
        </is>
      </c>
      <c r="H9" t="inlineStr">
        <is>
          <t>08/07/2026</t>
        </is>
      </c>
    </row>
    <row r="10">
      <c r="A10" t="inlineStr">
        <is>
          <t>Urai</t>
        </is>
      </c>
      <c r="C10" t="inlineStr">
        <is>
          <t>Naiyana</t>
        </is>
      </c>
      <c r="D10" t="inlineStr">
        <is>
          <t>F</t>
        </is>
      </c>
      <c r="E10" t="inlineStr">
        <is>
          <t>11</t>
        </is>
      </c>
      <c r="F10" s="20" t="inlineStr">
        <is>
          <t>SSTTE</t>
        </is>
      </c>
      <c r="G10" t="inlineStr">
        <is>
          <t>21/11/1961</t>
        </is>
      </c>
      <c r="H10" t="inlineStr">
        <is>
          <t>06/07/2026</t>
        </is>
      </c>
    </row>
    <row r="11">
      <c r="A11" t="inlineStr">
        <is>
          <t>Tatiana</t>
        </is>
      </c>
      <c r="C11" t="inlineStr">
        <is>
          <t>Kalinina</t>
        </is>
      </c>
      <c r="D11" t="inlineStr">
        <is>
          <t>F</t>
        </is>
      </c>
      <c r="E11" t="inlineStr">
        <is>
          <t>773245745</t>
        </is>
      </c>
      <c r="F11" t="inlineStr">
        <is>
          <t>RUS</t>
        </is>
      </c>
      <c r="G11" t="inlineStr">
        <is>
          <t>09/12/1977</t>
        </is>
      </c>
      <c r="H11" t="inlineStr">
        <is>
          <t>14/07/2026</t>
        </is>
      </c>
    </row>
    <row r="12">
      <c r="A12" t="inlineStr">
        <is>
          <t>Sergei</t>
        </is>
      </c>
      <c r="C12" t="inlineStr">
        <is>
          <t>Kalinin</t>
        </is>
      </c>
      <c r="D12" t="inlineStr">
        <is>
          <t>M</t>
        </is>
      </c>
      <c r="E12" t="inlineStr">
        <is>
          <t>773126318</t>
        </is>
      </c>
      <c r="F12" t="inlineStr">
        <is>
          <t>RUS</t>
        </is>
      </c>
      <c r="G12" t="inlineStr">
        <is>
          <t>02/08/1966</t>
        </is>
      </c>
      <c r="H12" t="inlineStr">
        <is>
          <t>14/07/2026</t>
        </is>
      </c>
    </row>
    <row r="13">
      <c r="A13" t="inlineStr">
        <is>
          <t>Pattraporn</t>
        </is>
      </c>
      <c r="C13" t="inlineStr">
        <is>
          <t>Tongrit</t>
        </is>
      </c>
      <c r="D13" s="20" t="inlineStr">
        <is>
          <t>U</t>
        </is>
      </c>
      <c r="E13" t="inlineStr">
        <is>
          <t>35012000</t>
        </is>
      </c>
      <c r="F13" s="20" t="n"/>
      <c r="G13" t="inlineStr">
        <is>
          <t>24/11/1976</t>
        </is>
      </c>
      <c r="H13" t="inlineStr">
        <is>
          <t>06/07/2026</t>
        </is>
      </c>
    </row>
    <row r="14">
      <c r="A14" t="inlineStr">
        <is>
          <t>Guy</t>
        </is>
      </c>
      <c r="C14" t="inlineStr">
        <is>
          <t>Dubrovin</t>
        </is>
      </c>
      <c r="D14" t="inlineStr">
        <is>
          <t>M</t>
        </is>
      </c>
      <c r="E14" t="inlineStr">
        <is>
          <t>40090126</t>
        </is>
      </c>
      <c r="F14" t="inlineStr">
        <is>
          <t>ISR</t>
        </is>
      </c>
      <c r="G14" t="inlineStr">
        <is>
          <t>24/04/2012</t>
        </is>
      </c>
      <c r="H14" t="inlineStr">
        <is>
          <t>07/07/2026</t>
        </is>
      </c>
    </row>
    <row r="15">
      <c r="A15" t="inlineStr">
        <is>
          <t>Roni</t>
        </is>
      </c>
      <c r="C15" t="inlineStr">
        <is>
          <t>Dubrovin</t>
        </is>
      </c>
      <c r="D15" t="inlineStr">
        <is>
          <t>F</t>
        </is>
      </c>
      <c r="E15" t="inlineStr">
        <is>
          <t>40109442</t>
        </is>
      </c>
      <c r="F15" t="inlineStr">
        <is>
          <t>ISR</t>
        </is>
      </c>
      <c r="G15" t="inlineStr">
        <is>
          <t>05/04/2011</t>
        </is>
      </c>
      <c r="H15" t="inlineStr">
        <is>
          <t>07/07/2026</t>
        </is>
      </c>
    </row>
    <row r="16">
      <c r="A16" t="inlineStr">
        <is>
          <t>Carmen Maree</t>
        </is>
      </c>
      <c r="C16" t="inlineStr">
        <is>
          <t>Greenhill</t>
        </is>
      </c>
      <c r="D16" t="inlineStr">
        <is>
          <t>F</t>
        </is>
      </c>
      <c r="E16" t="inlineStr">
        <is>
          <t>PB4215303</t>
        </is>
      </c>
      <c r="F16" t="inlineStr">
        <is>
          <t>AUS</t>
        </is>
      </c>
      <c r="G16" t="inlineStr">
        <is>
          <t>15/05/1977</t>
        </is>
      </c>
      <c r="H16" t="inlineStr">
        <is>
          <t>10/07/2026</t>
        </is>
      </c>
    </row>
    <row r="17">
      <c r="A17" t="inlineStr">
        <is>
          <t>Matthew Byron</t>
        </is>
      </c>
      <c r="C17" t="inlineStr">
        <is>
          <t>Greenhill</t>
        </is>
      </c>
      <c r="D17" t="inlineStr">
        <is>
          <t>M</t>
        </is>
      </c>
      <c r="E17" t="inlineStr">
        <is>
          <t>PB3047057</t>
        </is>
      </c>
      <c r="F17" t="inlineStr">
        <is>
          <t>AUS</t>
        </is>
      </c>
      <c r="G17" t="inlineStr">
        <is>
          <t>03/09/1975</t>
        </is>
      </c>
      <c r="H17" t="inlineStr">
        <is>
          <t>10/07/2026</t>
        </is>
      </c>
    </row>
    <row r="18">
      <c r="A18" t="inlineStr">
        <is>
          <t>Alannah Maree</t>
        </is>
      </c>
      <c r="C18" t="inlineStr">
        <is>
          <t>Greenhill</t>
        </is>
      </c>
      <c r="D18" t="inlineStr">
        <is>
          <t>F</t>
        </is>
      </c>
      <c r="E18" t="inlineStr">
        <is>
          <t>PB4227658</t>
        </is>
      </c>
      <c r="F18" t="inlineStr">
        <is>
          <t>AUS</t>
        </is>
      </c>
      <c r="G18" t="inlineStr">
        <is>
          <t>29/07/2010</t>
        </is>
      </c>
      <c r="H18" t="inlineStr">
        <is>
          <t>10/07/2026</t>
        </is>
      </c>
    </row>
    <row r="19">
      <c r="A19" t="inlineStr">
        <is>
          <t>Bridget Carmen</t>
        </is>
      </c>
      <c r="C19" t="inlineStr">
        <is>
          <t>Greenhill</t>
        </is>
      </c>
      <c r="D19" t="inlineStr">
        <is>
          <t>F</t>
        </is>
      </c>
      <c r="E19" t="inlineStr">
        <is>
          <t>PB4705835</t>
        </is>
      </c>
      <c r="F19" t="inlineStr">
        <is>
          <t>AUS</t>
        </is>
      </c>
      <c r="G19" t="inlineStr">
        <is>
          <t>01/07/2014</t>
        </is>
      </c>
      <c r="H19" t="inlineStr">
        <is>
          <t>10/07/2026</t>
        </is>
      </c>
    </row>
    <row r="20">
      <c r="A20" t="inlineStr">
        <is>
          <t>Daniel Warwick</t>
        </is>
      </c>
      <c r="C20" t="inlineStr">
        <is>
          <t>Greenhill</t>
        </is>
      </c>
      <c r="D20" t="inlineStr">
        <is>
          <t>M</t>
        </is>
      </c>
      <c r="E20" t="inlineStr">
        <is>
          <t>PB4227679</t>
        </is>
      </c>
      <c r="F20" t="inlineStr">
        <is>
          <t>AUS</t>
        </is>
      </c>
      <c r="G20" t="inlineStr">
        <is>
          <t>10/09/2008</t>
        </is>
      </c>
      <c r="H20" t="inlineStr">
        <is>
          <t>10/07/2026</t>
        </is>
      </c>
    </row>
    <row r="21">
      <c r="A21" t="inlineStr">
        <is>
          <t>Kelly Ann</t>
        </is>
      </c>
      <c r="C21" t="inlineStr">
        <is>
          <t>Parker</t>
        </is>
      </c>
      <c r="D21" t="inlineStr">
        <is>
          <t>F</t>
        </is>
      </c>
      <c r="E21" t="inlineStr">
        <is>
          <t>RA6294943</t>
        </is>
      </c>
      <c r="F21" t="inlineStr">
        <is>
          <t>AUS</t>
        </is>
      </c>
      <c r="G21" t="inlineStr">
        <is>
          <t>05/05/1990</t>
        </is>
      </c>
      <c r="H21" t="inlineStr">
        <is>
          <t>11/07/2026</t>
        </is>
      </c>
    </row>
    <row r="22">
      <c r="A22" t="inlineStr">
        <is>
          <t>Zoey Ann</t>
        </is>
      </c>
      <c r="C22" t="inlineStr">
        <is>
          <t>Parker</t>
        </is>
      </c>
      <c r="D22" t="inlineStr">
        <is>
          <t>F</t>
        </is>
      </c>
      <c r="E22" t="inlineStr">
        <is>
          <t>RA1102741</t>
        </is>
      </c>
      <c r="F22" t="inlineStr">
        <is>
          <t>AUS</t>
        </is>
      </c>
      <c r="G22" t="inlineStr">
        <is>
          <t>14/12/2020</t>
        </is>
      </c>
      <c r="H22" t="inlineStr">
        <is>
          <t>11/07/2026</t>
        </is>
      </c>
    </row>
    <row r="23">
      <c r="A23" t="inlineStr">
        <is>
          <t>Zane Lawrence</t>
        </is>
      </c>
      <c r="C23" t="inlineStr">
        <is>
          <t>Parker</t>
        </is>
      </c>
      <c r="D23" t="inlineStr">
        <is>
          <t>M</t>
        </is>
      </c>
      <c r="E23" t="inlineStr">
        <is>
          <t>RA5552607</t>
        </is>
      </c>
      <c r="F23" t="inlineStr">
        <is>
          <t>AUS</t>
        </is>
      </c>
      <c r="G23" t="inlineStr">
        <is>
          <t>31/05/2019</t>
        </is>
      </c>
      <c r="H23" t="inlineStr">
        <is>
          <t>11/07/2026</t>
        </is>
      </c>
    </row>
    <row r="24">
      <c r="A24" t="inlineStr">
        <is>
          <t>Mitchell Daine</t>
        </is>
      </c>
      <c r="C24" t="inlineStr">
        <is>
          <t>Parker</t>
        </is>
      </c>
      <c r="D24" t="inlineStr">
        <is>
          <t>M</t>
        </is>
      </c>
      <c r="E24" t="inlineStr">
        <is>
          <t>RA6181807</t>
        </is>
      </c>
      <c r="F24" t="inlineStr">
        <is>
          <t>AUS</t>
        </is>
      </c>
      <c r="G24" t="inlineStr">
        <is>
          <t>14/11/1988</t>
        </is>
      </c>
      <c r="H24" t="inlineStr">
        <is>
          <t>11/07/2026</t>
        </is>
      </c>
    </row>
    <row r="25">
      <c r="A25" t="inlineStr">
        <is>
          <t>Grant James</t>
        </is>
      </c>
      <c r="C25" t="inlineStr">
        <is>
          <t>Wolfel</t>
        </is>
      </c>
      <c r="D25" t="inlineStr">
        <is>
          <t>M</t>
        </is>
      </c>
      <c r="E25" t="inlineStr">
        <is>
          <t>PA6284807</t>
        </is>
      </c>
      <c r="F25" t="inlineStr">
        <is>
          <t>AUS</t>
        </is>
      </c>
      <c r="G25" t="inlineStr">
        <is>
          <t>02/11/1983</t>
        </is>
      </c>
      <c r="H25" t="inlineStr">
        <is>
          <t>11/07/2026</t>
        </is>
      </c>
    </row>
    <row r="26">
      <c r="A26" t="inlineStr">
        <is>
          <t>Edward James</t>
        </is>
      </c>
      <c r="C26" t="inlineStr">
        <is>
          <t>Wolfel</t>
        </is>
      </c>
      <c r="D26" t="inlineStr">
        <is>
          <t>M</t>
        </is>
      </c>
      <c r="E26" t="inlineStr">
        <is>
          <t>PB5188808</t>
        </is>
      </c>
      <c r="F26" t="inlineStr">
        <is>
          <t>AUS</t>
        </is>
      </c>
      <c r="G26" t="inlineStr">
        <is>
          <t>20/04/2017</t>
        </is>
      </c>
      <c r="H26" t="inlineStr">
        <is>
          <t>11/07/2026</t>
        </is>
      </c>
    </row>
    <row r="27">
      <c r="A27" t="inlineStr">
        <is>
          <t>Sarah Elizabeth</t>
        </is>
      </c>
      <c r="C27" t="inlineStr">
        <is>
          <t>Wolfel</t>
        </is>
      </c>
      <c r="D27" t="inlineStr">
        <is>
          <t>F</t>
        </is>
      </c>
      <c r="E27" t="inlineStr">
        <is>
          <t>RA6949831</t>
        </is>
      </c>
      <c r="F27" t="inlineStr">
        <is>
          <t>AUS</t>
        </is>
      </c>
      <c r="G27" t="inlineStr">
        <is>
          <t>05/09/1983</t>
        </is>
      </c>
      <c r="H27" t="inlineStr">
        <is>
          <t>11/07/2026</t>
        </is>
      </c>
    </row>
    <row r="28">
      <c r="A28" t="inlineStr">
        <is>
          <t>Jack Grant</t>
        </is>
      </c>
      <c r="C28" t="inlineStr">
        <is>
          <t>Wolfel</t>
        </is>
      </c>
      <c r="D28" t="inlineStr">
        <is>
          <t>M</t>
        </is>
      </c>
      <c r="E28" t="inlineStr">
        <is>
          <t>RA6059493</t>
        </is>
      </c>
      <c r="F28" t="inlineStr">
        <is>
          <t>AUS</t>
        </is>
      </c>
      <c r="G28" t="inlineStr">
        <is>
          <t>24/08/2023</t>
        </is>
      </c>
      <c r="H28" t="inlineStr">
        <is>
          <t>11/07/2026</t>
        </is>
      </c>
    </row>
    <row r="29">
      <c r="A29" t="inlineStr">
        <is>
          <t>Sophie Grace</t>
        </is>
      </c>
      <c r="C29" t="inlineStr">
        <is>
          <t>Wolfel</t>
        </is>
      </c>
      <c r="D29" t="inlineStr">
        <is>
          <t>F</t>
        </is>
      </c>
      <c r="E29" t="inlineStr">
        <is>
          <t>PB6339145</t>
        </is>
      </c>
      <c r="F29" t="inlineStr">
        <is>
          <t>AUS</t>
        </is>
      </c>
      <c r="G29" t="inlineStr">
        <is>
          <t>08/05/2019</t>
        </is>
      </c>
      <c r="H29" t="inlineStr">
        <is>
          <t>11/07/2026</t>
        </is>
      </c>
    </row>
    <row r="30">
      <c r="A30" t="inlineStr">
        <is>
          <t>Sarah Ann</t>
        </is>
      </c>
      <c r="C30" t="inlineStr">
        <is>
          <t>Hartley</t>
        </is>
      </c>
      <c r="D30" t="inlineStr">
        <is>
          <t>F</t>
        </is>
      </c>
      <c r="E30" t="inlineStr">
        <is>
          <t>PB6176114</t>
        </is>
      </c>
      <c r="F30" t="inlineStr">
        <is>
          <t>AUS</t>
        </is>
      </c>
      <c r="G30" t="inlineStr">
        <is>
          <t>08/02/1990</t>
        </is>
      </c>
      <c r="H30" t="inlineStr">
        <is>
          <t>16/07/2026</t>
        </is>
      </c>
    </row>
    <row r="31">
      <c r="A31" t="inlineStr">
        <is>
          <t>Adam Lee</t>
        </is>
      </c>
      <c r="C31" t="inlineStr">
        <is>
          <t>Clarke</t>
        </is>
      </c>
      <c r="D31" t="inlineStr">
        <is>
          <t>M</t>
        </is>
      </c>
      <c r="E31" t="inlineStr">
        <is>
          <t>PB4687758</t>
        </is>
      </c>
      <c r="F31" t="inlineStr">
        <is>
          <t>AUS</t>
        </is>
      </c>
      <c r="G31" t="inlineStr">
        <is>
          <t>24/01/1987</t>
        </is>
      </c>
      <c r="H31" t="inlineStr">
        <is>
          <t>16/07/2026</t>
        </is>
      </c>
    </row>
    <row r="32">
      <c r="A32" t="inlineStr">
        <is>
          <t>Riley Hartley</t>
        </is>
      </c>
      <c r="C32" t="inlineStr">
        <is>
          <t>Clarke</t>
        </is>
      </c>
      <c r="D32" t="inlineStr">
        <is>
          <t>F</t>
        </is>
      </c>
      <c r="E32" t="inlineStr">
        <is>
          <t>RA5905033</t>
        </is>
      </c>
      <c r="F32" t="inlineStr">
        <is>
          <t>AUS</t>
        </is>
      </c>
      <c r="G32" t="inlineStr">
        <is>
          <t>15/07/2023</t>
        </is>
      </c>
      <c r="H32" t="inlineStr">
        <is>
          <t>16/07/2026</t>
        </is>
      </c>
    </row>
    <row r="33">
      <c r="A33" t="inlineStr">
        <is>
          <t>Paige Hartley</t>
        </is>
      </c>
      <c r="C33" t="inlineStr">
        <is>
          <t>Clarke</t>
        </is>
      </c>
      <c r="D33" t="inlineStr">
        <is>
          <t>F</t>
        </is>
      </c>
      <c r="E33" t="inlineStr">
        <is>
          <t>PB6252899</t>
        </is>
      </c>
      <c r="F33" t="inlineStr">
        <is>
          <t>AUS</t>
        </is>
      </c>
      <c r="G33" t="inlineStr">
        <is>
          <t>15/10/2019</t>
        </is>
      </c>
      <c r="H33" t="inlineStr">
        <is>
          <t>16/07/2026</t>
        </is>
      </c>
    </row>
    <row r="34">
      <c r="A34" t="inlineStr">
        <is>
          <t>Nitsan</t>
        </is>
      </c>
      <c r="C34" t="inlineStr">
        <is>
          <t>Vaknin</t>
        </is>
      </c>
      <c r="D34" t="inlineStr">
        <is>
          <t>M</t>
        </is>
      </c>
      <c r="E34" t="inlineStr">
        <is>
          <t>42207675</t>
        </is>
      </c>
      <c r="F34" t="inlineStr">
        <is>
          <t>ISR</t>
        </is>
      </c>
      <c r="G34" t="inlineStr">
        <is>
          <t>18/03/1984</t>
        </is>
      </c>
      <c r="H34" t="inlineStr">
        <is>
          <t>10/07/2026</t>
        </is>
      </c>
    </row>
    <row r="35">
      <c r="A35" t="inlineStr">
        <is>
          <t>Rani</t>
        </is>
      </c>
      <c r="C35" t="inlineStr">
        <is>
          <t>Vaknin</t>
        </is>
      </c>
      <c r="D35" t="inlineStr">
        <is>
          <t>M</t>
        </is>
      </c>
      <c r="E35" t="inlineStr">
        <is>
          <t>42980162</t>
        </is>
      </c>
      <c r="F35" t="inlineStr">
        <is>
          <t>ISR</t>
        </is>
      </c>
      <c r="G35" t="inlineStr">
        <is>
          <t>15/12/2025</t>
        </is>
      </c>
      <c r="H35" t="inlineStr">
        <is>
          <t>10/07/2026</t>
        </is>
      </c>
    </row>
    <row r="36">
      <c r="A36" t="inlineStr">
        <is>
          <t>Lavie</t>
        </is>
      </c>
      <c r="C36" t="inlineStr">
        <is>
          <t>Vaknin</t>
        </is>
      </c>
      <c r="D36" t="inlineStr">
        <is>
          <t>M</t>
        </is>
      </c>
      <c r="E36" t="inlineStr">
        <is>
          <t>42200373</t>
        </is>
      </c>
      <c r="F36" t="inlineStr">
        <is>
          <t>ISR</t>
        </is>
      </c>
      <c r="G36" t="inlineStr">
        <is>
          <t>11/11/2019</t>
        </is>
      </c>
      <c r="H36" t="inlineStr">
        <is>
          <t>10/07/2026</t>
        </is>
      </c>
    </row>
    <row r="37">
      <c r="A37" t="inlineStr">
        <is>
          <t>Tom Raphael</t>
        </is>
      </c>
      <c r="C37" t="inlineStr">
        <is>
          <t>Vaknin</t>
        </is>
      </c>
      <c r="D37" t="inlineStr">
        <is>
          <t>M</t>
        </is>
      </c>
      <c r="E37" t="inlineStr">
        <is>
          <t>42202548</t>
        </is>
      </c>
      <c r="F37" t="inlineStr">
        <is>
          <t>ISR</t>
        </is>
      </c>
      <c r="G37" t="inlineStr">
        <is>
          <t>03/11/2015</t>
        </is>
      </c>
      <c r="H37" t="inlineStr">
        <is>
          <t>10/07/2026</t>
        </is>
      </c>
    </row>
    <row r="38">
      <c r="A38" t="inlineStr">
        <is>
          <t>Yael Viki</t>
        </is>
      </c>
      <c r="C38" t="inlineStr">
        <is>
          <t>Vaknin Gaizler</t>
        </is>
      </c>
      <c r="D38" t="inlineStr">
        <is>
          <t>F</t>
        </is>
      </c>
      <c r="E38" t="inlineStr">
        <is>
          <t>33153656</t>
        </is>
      </c>
      <c r="F38" t="inlineStr">
        <is>
          <t>ISR</t>
        </is>
      </c>
      <c r="G38" t="inlineStr">
        <is>
          <t>27/10/1987</t>
        </is>
      </c>
      <c r="H38" t="inlineStr">
        <is>
          <t>10/07/2026</t>
        </is>
      </c>
    </row>
    <row r="39">
      <c r="A39" t="inlineStr">
        <is>
          <t>Ruby Rose</t>
        </is>
      </c>
      <c r="C39" t="inlineStr">
        <is>
          <t>Wilkins</t>
        </is>
      </c>
      <c r="D39" t="inlineStr">
        <is>
          <t>F</t>
        </is>
      </c>
      <c r="E39" t="inlineStr">
        <is>
          <t>157875017</t>
        </is>
      </c>
      <c r="F39" t="inlineStr">
        <is>
          <t>GBR</t>
        </is>
      </c>
      <c r="G39" t="inlineStr">
        <is>
          <t>16/04/2011</t>
        </is>
      </c>
      <c r="H39" t="inlineStr">
        <is>
          <t>12/07/2026</t>
        </is>
      </c>
    </row>
    <row r="40">
      <c r="A40" t="inlineStr">
        <is>
          <t>Beverley Louise</t>
        </is>
      </c>
      <c r="C40" t="inlineStr">
        <is>
          <t>Wilkins</t>
        </is>
      </c>
      <c r="D40" t="inlineStr">
        <is>
          <t>F</t>
        </is>
      </c>
      <c r="E40" t="inlineStr">
        <is>
          <t>557796941</t>
        </is>
      </c>
      <c r="F40" t="inlineStr">
        <is>
          <t>GBR</t>
        </is>
      </c>
      <c r="G40" t="inlineStr">
        <is>
          <t>22/01/1976</t>
        </is>
      </c>
      <c r="H40" t="inlineStr">
        <is>
          <t>12/07/2026</t>
        </is>
      </c>
    </row>
    <row r="41">
      <c r="A41" t="inlineStr">
        <is>
          <t>Florence Rose</t>
        </is>
      </c>
      <c r="C41" t="inlineStr">
        <is>
          <t>Wilkins</t>
        </is>
      </c>
      <c r="D41" t="inlineStr">
        <is>
          <t>F</t>
        </is>
      </c>
      <c r="E41" t="inlineStr">
        <is>
          <t>128764091</t>
        </is>
      </c>
      <c r="F41" t="inlineStr">
        <is>
          <t>GBR</t>
        </is>
      </c>
      <c r="G41" t="inlineStr">
        <is>
          <t>15/10/2017</t>
        </is>
      </c>
      <c r="H41" t="inlineStr">
        <is>
          <t>12/07/2026</t>
        </is>
      </c>
    </row>
    <row r="42">
      <c r="A42" t="inlineStr">
        <is>
          <t>David James</t>
        </is>
      </c>
      <c r="C42" t="inlineStr">
        <is>
          <t>Wilkins</t>
        </is>
      </c>
      <c r="D42" t="inlineStr">
        <is>
          <t>M</t>
        </is>
      </c>
      <c r="E42" t="inlineStr">
        <is>
          <t>120297461</t>
        </is>
      </c>
      <c r="F42" t="inlineStr">
        <is>
          <t>GBR</t>
        </is>
      </c>
      <c r="G42" t="inlineStr">
        <is>
          <t>11/11/1978</t>
        </is>
      </c>
      <c r="H42" t="inlineStr">
        <is>
          <t>12/07/2026</t>
        </is>
      </c>
    </row>
    <row r="43">
      <c r="A43" t="inlineStr">
        <is>
          <t>Margaret Rose</t>
        </is>
      </c>
      <c r="C43" t="inlineStr">
        <is>
          <t>Wilkins</t>
        </is>
      </c>
      <c r="D43" t="inlineStr">
        <is>
          <t>F</t>
        </is>
      </c>
      <c r="E43" t="inlineStr">
        <is>
          <t>159875255</t>
        </is>
      </c>
      <c r="F43" t="inlineStr">
        <is>
          <t>GBR</t>
        </is>
      </c>
      <c r="G43" t="inlineStr">
        <is>
          <t>18/11/2015</t>
        </is>
      </c>
      <c r="H43" t="inlineStr">
        <is>
          <t>12/07/2026</t>
        </is>
      </c>
    </row>
    <row r="44">
      <c r="A44" t="inlineStr">
        <is>
          <t>Constance Rose</t>
        </is>
      </c>
      <c r="C44" t="inlineStr">
        <is>
          <t>Wilkins</t>
        </is>
      </c>
      <c r="D44" t="inlineStr">
        <is>
          <t>F</t>
        </is>
      </c>
      <c r="E44" t="inlineStr">
        <is>
          <t>157409532</t>
        </is>
      </c>
      <c r="F44" t="inlineStr">
        <is>
          <t>GBR</t>
        </is>
      </c>
      <c r="G44" t="inlineStr">
        <is>
          <t>18/11/2015</t>
        </is>
      </c>
      <c r="H44" t="inlineStr">
        <is>
          <t>12/07/2026</t>
        </is>
      </c>
    </row>
    <row r="45">
      <c r="A45" t="inlineStr">
        <is>
          <t>Andrew George</t>
        </is>
      </c>
      <c r="C45" t="inlineStr">
        <is>
          <t>Deane</t>
        </is>
      </c>
      <c r="D45" t="inlineStr">
        <is>
          <t>M</t>
        </is>
      </c>
      <c r="E45" t="inlineStr">
        <is>
          <t>RA5109542</t>
        </is>
      </c>
      <c r="F45" t="inlineStr">
        <is>
          <t>AUS</t>
        </is>
      </c>
      <c r="G45" t="inlineStr">
        <is>
          <t>22/12/1971</t>
        </is>
      </c>
      <c r="H45" t="inlineStr">
        <is>
          <t>12/07/2026</t>
        </is>
      </c>
    </row>
    <row r="46">
      <c r="A46" t="inlineStr">
        <is>
          <t>Zoe Louisa</t>
        </is>
      </c>
      <c r="C46" t="inlineStr">
        <is>
          <t>Deane</t>
        </is>
      </c>
      <c r="D46" t="inlineStr">
        <is>
          <t>F</t>
        </is>
      </c>
      <c r="E46" t="inlineStr">
        <is>
          <t>PB5197823</t>
        </is>
      </c>
      <c r="F46" t="inlineStr">
        <is>
          <t>AUS</t>
        </is>
      </c>
      <c r="G46" t="inlineStr">
        <is>
          <t>09/12/2014</t>
        </is>
      </c>
      <c r="H46" t="inlineStr">
        <is>
          <t>12/07/2026</t>
        </is>
      </c>
    </row>
    <row r="47">
      <c r="A47" t="inlineStr">
        <is>
          <t>Aletia Maree</t>
        </is>
      </c>
      <c r="C47" t="inlineStr">
        <is>
          <t>Deane</t>
        </is>
      </c>
      <c r="D47" t="inlineStr">
        <is>
          <t>F</t>
        </is>
      </c>
      <c r="E47" t="inlineStr">
        <is>
          <t>RA9752915</t>
        </is>
      </c>
      <c r="F47" t="inlineStr">
        <is>
          <t>AUS</t>
        </is>
      </c>
      <c r="G47" t="inlineStr">
        <is>
          <t>29/04/1978</t>
        </is>
      </c>
      <c r="H47" t="inlineStr">
        <is>
          <t>12/07/2026</t>
        </is>
      </c>
    </row>
    <row r="48">
      <c r="A48" t="inlineStr">
        <is>
          <t>Lily Elise</t>
        </is>
      </c>
      <c r="C48" t="inlineStr">
        <is>
          <t>Deane</t>
        </is>
      </c>
      <c r="D48" t="inlineStr">
        <is>
          <t>F</t>
        </is>
      </c>
      <c r="E48" t="inlineStr">
        <is>
          <t>PB4748359</t>
        </is>
      </c>
      <c r="F48" t="inlineStr">
        <is>
          <t>AUS</t>
        </is>
      </c>
      <c r="G48" t="inlineStr">
        <is>
          <t>10/11/2010</t>
        </is>
      </c>
      <c r="H48" t="inlineStr">
        <is>
          <t>12/07/2026</t>
        </is>
      </c>
    </row>
    <row r="49">
      <c r="A49" t="inlineStr">
        <is>
          <t>Lirit</t>
        </is>
      </c>
      <c r="C49" t="inlineStr">
        <is>
          <t>Bachar</t>
        </is>
      </c>
      <c r="D49" t="inlineStr">
        <is>
          <t>F</t>
        </is>
      </c>
      <c r="E49" t="inlineStr">
        <is>
          <t>37837824</t>
        </is>
      </c>
      <c r="F49" t="inlineStr">
        <is>
          <t>ISR</t>
        </is>
      </c>
      <c r="G49" t="inlineStr">
        <is>
          <t>18/12/1981</t>
        </is>
      </c>
      <c r="H49" t="inlineStr">
        <is>
          <t>11/07/2026</t>
        </is>
      </c>
    </row>
    <row r="50">
      <c r="A50" t="inlineStr">
        <is>
          <t>Lia</t>
        </is>
      </c>
      <c r="C50" t="inlineStr">
        <is>
          <t>Bachar</t>
        </is>
      </c>
      <c r="D50" t="inlineStr">
        <is>
          <t>F</t>
        </is>
      </c>
      <c r="E50" t="inlineStr">
        <is>
          <t>40812440</t>
        </is>
      </c>
      <c r="F50" t="inlineStr">
        <is>
          <t>ISR</t>
        </is>
      </c>
      <c r="G50" t="inlineStr">
        <is>
          <t>21/08/2009</t>
        </is>
      </c>
      <c r="H50" t="inlineStr">
        <is>
          <t>11/07/2026</t>
        </is>
      </c>
    </row>
    <row r="51">
      <c r="A51" t="inlineStr">
        <is>
          <t>Yakov</t>
        </is>
      </c>
      <c r="C51" t="inlineStr">
        <is>
          <t>Bachar</t>
        </is>
      </c>
      <c r="D51" t="inlineStr">
        <is>
          <t>M</t>
        </is>
      </c>
      <c r="E51" t="inlineStr">
        <is>
          <t>43051860</t>
        </is>
      </c>
      <c r="F51" t="inlineStr">
        <is>
          <t>ISR</t>
        </is>
      </c>
      <c r="G51" t="inlineStr">
        <is>
          <t>21/02/1981</t>
        </is>
      </c>
      <c r="H51" t="inlineStr">
        <is>
          <t>11/07/2026</t>
        </is>
      </c>
    </row>
    <row r="52">
      <c r="A52" t="inlineStr">
        <is>
          <t>Roni</t>
        </is>
      </c>
      <c r="C52" t="inlineStr">
        <is>
          <t>Bachar</t>
        </is>
      </c>
      <c r="D52" t="inlineStr">
        <is>
          <t>F</t>
        </is>
      </c>
      <c r="E52" t="inlineStr">
        <is>
          <t>40818730</t>
        </is>
      </c>
      <c r="F52" t="inlineStr">
        <is>
          <t>ISR</t>
        </is>
      </c>
      <c r="G52" t="inlineStr">
        <is>
          <t>01/06/2013</t>
        </is>
      </c>
      <c r="H52" t="inlineStr">
        <is>
          <t>11/07/2026</t>
        </is>
      </c>
    </row>
    <row r="53">
      <c r="A53" t="inlineStr">
        <is>
          <t>Liran Yehuda</t>
        </is>
      </c>
      <c r="C53" t="inlineStr">
        <is>
          <t>Bachar</t>
        </is>
      </c>
      <c r="D53" t="inlineStr">
        <is>
          <t>M</t>
        </is>
      </c>
      <c r="E53" t="inlineStr">
        <is>
          <t>40819657</t>
        </is>
      </c>
      <c r="F53" t="inlineStr">
        <is>
          <t>ISR</t>
        </is>
      </c>
      <c r="G53" t="inlineStr">
        <is>
          <t>21/04/2011</t>
        </is>
      </c>
      <c r="H53" t="inlineStr">
        <is>
          <t>11/07/2026</t>
        </is>
      </c>
    </row>
    <row r="54">
      <c r="A54" t="inlineStr">
        <is>
          <t>Maayan</t>
        </is>
      </c>
      <c r="C54" t="inlineStr">
        <is>
          <t>Oron</t>
        </is>
      </c>
      <c r="D54" t="inlineStr">
        <is>
          <t>F</t>
        </is>
      </c>
      <c r="E54" t="inlineStr">
        <is>
          <t>24688189</t>
        </is>
      </c>
      <c r="F54" t="inlineStr">
        <is>
          <t>ISR</t>
        </is>
      </c>
      <c r="G54" t="inlineStr">
        <is>
          <t>23/10/1988</t>
        </is>
      </c>
      <c r="H54" t="inlineStr">
        <is>
          <t>08/07/2026</t>
        </is>
      </c>
    </row>
    <row r="55">
      <c r="A55" t="inlineStr">
        <is>
          <t>Hen Michael</t>
        </is>
      </c>
      <c r="C55" t="inlineStr">
        <is>
          <t>Oron</t>
        </is>
      </c>
      <c r="D55" t="inlineStr">
        <is>
          <t>M</t>
        </is>
      </c>
      <c r="E55" t="inlineStr">
        <is>
          <t>40082484</t>
        </is>
      </c>
      <c r="F55" t="inlineStr">
        <is>
          <t>ISR</t>
        </is>
      </c>
      <c r="G55" t="inlineStr">
        <is>
          <t>10/12/1984</t>
        </is>
      </c>
      <c r="H55" t="inlineStr">
        <is>
          <t>08/07/2026</t>
        </is>
      </c>
    </row>
    <row r="56">
      <c r="A56" t="inlineStr">
        <is>
          <t>Shoham</t>
        </is>
      </c>
      <c r="C56" t="inlineStr">
        <is>
          <t>Oron</t>
        </is>
      </c>
      <c r="D56" t="inlineStr">
        <is>
          <t>M</t>
        </is>
      </c>
      <c r="E56" t="inlineStr">
        <is>
          <t>40089310</t>
        </is>
      </c>
      <c r="F56" t="inlineStr">
        <is>
          <t>ISR</t>
        </is>
      </c>
      <c r="G56" t="inlineStr">
        <is>
          <t>02/02/2018</t>
        </is>
      </c>
      <c r="H56" t="inlineStr">
        <is>
          <t>08/07/2026</t>
        </is>
      </c>
    </row>
    <row r="57">
      <c r="A57" t="inlineStr">
        <is>
          <t>Aoife Patricia</t>
        </is>
      </c>
      <c r="C57" t="inlineStr">
        <is>
          <t>Cahill</t>
        </is>
      </c>
      <c r="D57" t="inlineStr">
        <is>
          <t>F</t>
        </is>
      </c>
      <c r="E57" t="inlineStr">
        <is>
          <t>PW5647049</t>
        </is>
      </c>
      <c r="F57" t="inlineStr">
        <is>
          <t>IRL</t>
        </is>
      </c>
      <c r="G57" t="inlineStr">
        <is>
          <t>27/03/1979</t>
        </is>
      </c>
      <c r="H57" t="inlineStr">
        <is>
          <t>11/07/2026</t>
        </is>
      </c>
    </row>
    <row r="58">
      <c r="A58" t="inlineStr">
        <is>
          <t>Barry John</t>
        </is>
      </c>
      <c r="C58" t="inlineStr">
        <is>
          <t>Cahill</t>
        </is>
      </c>
      <c r="D58" t="inlineStr">
        <is>
          <t>M</t>
        </is>
      </c>
      <c r="E58" t="inlineStr">
        <is>
          <t>PW1031468</t>
        </is>
      </c>
      <c r="F58" t="inlineStr">
        <is>
          <t>IRL</t>
        </is>
      </c>
      <c r="G58" t="inlineStr">
        <is>
          <t>05/10/1979</t>
        </is>
      </c>
      <c r="H58" t="inlineStr">
        <is>
          <t>11/07/2026</t>
        </is>
      </c>
    </row>
    <row r="59">
      <c r="A59" t="inlineStr">
        <is>
          <t>Alex Joseph</t>
        </is>
      </c>
      <c r="C59" t="inlineStr">
        <is>
          <t>Cahill</t>
        </is>
      </c>
      <c r="D59" t="inlineStr">
        <is>
          <t>M</t>
        </is>
      </c>
      <c r="E59" t="inlineStr">
        <is>
          <t>PK3070672</t>
        </is>
      </c>
      <c r="F59" t="inlineStr">
        <is>
          <t>IRL</t>
        </is>
      </c>
      <c r="G59" t="inlineStr">
        <is>
          <t>25/07/2015</t>
        </is>
      </c>
      <c r="H59" t="inlineStr">
        <is>
          <t>11/07/2026</t>
        </is>
      </c>
    </row>
    <row r="60">
      <c r="A60" t="inlineStr">
        <is>
          <t>Finn Niall</t>
        </is>
      </c>
      <c r="C60" t="inlineStr">
        <is>
          <t>Cahill</t>
        </is>
      </c>
      <c r="D60" t="inlineStr">
        <is>
          <t>M</t>
        </is>
      </c>
      <c r="E60" t="inlineStr">
        <is>
          <t>PP5868175</t>
        </is>
      </c>
      <c r="F60" t="inlineStr">
        <is>
          <t>IRL</t>
        </is>
      </c>
      <c r="G60" t="inlineStr">
        <is>
          <t>21/09/2017</t>
        </is>
      </c>
      <c r="H60" t="inlineStr">
        <is>
          <t>11/07/2026</t>
        </is>
      </c>
    </row>
    <row r="61">
      <c r="A61" t="inlineStr">
        <is>
          <t>Jacob Tex</t>
        </is>
      </c>
      <c r="C61" t="inlineStr">
        <is>
          <t>Cahill</t>
        </is>
      </c>
      <c r="D61" t="inlineStr">
        <is>
          <t>M</t>
        </is>
      </c>
      <c r="E61" t="inlineStr">
        <is>
          <t>PR196O031</t>
        </is>
      </c>
      <c r="F61" t="inlineStr">
        <is>
          <t>IRL</t>
        </is>
      </c>
      <c r="G61" t="inlineStr">
        <is>
          <t>21/09/2017</t>
        </is>
      </c>
      <c r="H61" t="inlineStr">
        <is>
          <t>11/07/2026</t>
        </is>
      </c>
    </row>
    <row r="62">
      <c r="A62" t="inlineStr">
        <is>
          <t>Shenying</t>
        </is>
      </c>
      <c r="C62" t="inlineStr">
        <is>
          <t>Xiang</t>
        </is>
      </c>
      <c r="D62" t="inlineStr">
        <is>
          <t>F</t>
        </is>
      </c>
      <c r="E62" t="inlineStr">
        <is>
          <t>EW3952983</t>
        </is>
      </c>
      <c r="F62" t="inlineStr">
        <is>
          <t>CHN</t>
        </is>
      </c>
      <c r="G62" t="inlineStr">
        <is>
          <t>17/08/1961</t>
        </is>
      </c>
      <c r="H62" t="inlineStr">
        <is>
          <t>07/07/2026</t>
        </is>
      </c>
    </row>
    <row r="63">
      <c r="A63" t="inlineStr">
        <is>
          <t>Xiaoyan</t>
        </is>
      </c>
      <c r="C63" t="inlineStr">
        <is>
          <t>Wang</t>
        </is>
      </c>
      <c r="D63" t="inlineStr">
        <is>
          <t>F</t>
        </is>
      </c>
      <c r="E63" t="inlineStr">
        <is>
          <t>EC5535702</t>
        </is>
      </c>
      <c r="F63" t="inlineStr">
        <is>
          <t>CHN</t>
        </is>
      </c>
      <c r="G63" t="inlineStr">
        <is>
          <t>13/04/1986</t>
        </is>
      </c>
      <c r="H63" t="inlineStr">
        <is>
          <t>07/07/2026</t>
        </is>
      </c>
    </row>
    <row r="64">
      <c r="A64" t="inlineStr">
        <is>
          <t>Aleksandr</t>
        </is>
      </c>
      <c r="C64" t="inlineStr">
        <is>
          <t>Kalinin</t>
        </is>
      </c>
      <c r="D64" t="inlineStr">
        <is>
          <t>M</t>
        </is>
      </c>
      <c r="E64" t="inlineStr">
        <is>
          <t>758372349</t>
        </is>
      </c>
      <c r="F64" t="inlineStr">
        <is>
          <t>RUS</t>
        </is>
      </c>
      <c r="G64" t="inlineStr">
        <is>
          <t>04/04/2003</t>
        </is>
      </c>
      <c r="H64" t="inlineStr">
        <is>
          <t>14/07/2026</t>
        </is>
      </c>
    </row>
    <row r="65">
      <c r="A65" t="inlineStr">
        <is>
          <t>Marina</t>
        </is>
      </c>
      <c r="C65" t="inlineStr">
        <is>
          <t>Kalinina</t>
        </is>
      </c>
      <c r="D65" t="inlineStr">
        <is>
          <t>F</t>
        </is>
      </c>
      <c r="E65" t="inlineStr">
        <is>
          <t>775799575</t>
        </is>
      </c>
      <c r="F65" t="inlineStr">
        <is>
          <t>RUS</t>
        </is>
      </c>
      <c r="G65" t="inlineStr">
        <is>
          <t>06/02/2006</t>
        </is>
      </c>
      <c r="H65" t="inlineStr">
        <is>
          <t>14/07/2026</t>
        </is>
      </c>
    </row>
    <row r="66">
      <c r="A66" t="inlineStr">
        <is>
          <t>Magdalena Anna</t>
        </is>
      </c>
      <c r="C66" t="inlineStr">
        <is>
          <t>Sabik</t>
        </is>
      </c>
      <c r="D66" t="inlineStr">
        <is>
          <t>F</t>
        </is>
      </c>
      <c r="E66" t="inlineStr">
        <is>
          <t>PE6355910</t>
        </is>
      </c>
      <c r="F66" t="inlineStr">
        <is>
          <t>POL</t>
        </is>
      </c>
      <c r="G66" t="inlineStr">
        <is>
          <t>09/06/1984</t>
        </is>
      </c>
      <c r="H66" t="inlineStr">
        <is>
          <t>15/07/2026</t>
        </is>
      </c>
    </row>
    <row r="67">
      <c r="A67" t="inlineStr">
        <is>
          <t>Wiesława</t>
        </is>
      </c>
      <c r="C67" t="inlineStr">
        <is>
          <t>Kvašnovska</t>
        </is>
      </c>
      <c r="D67" t="inlineStr">
        <is>
          <t>F</t>
        </is>
      </c>
      <c r="E67" t="inlineStr">
        <is>
          <t>EU5554038</t>
        </is>
      </c>
      <c r="F67" t="inlineStr">
        <is>
          <t>POL</t>
        </is>
      </c>
      <c r="G67" t="inlineStr">
        <is>
          <t>03/09/1955</t>
        </is>
      </c>
      <c r="H67" t="inlineStr">
        <is>
          <t>15/07/2026</t>
        </is>
      </c>
    </row>
    <row r="68">
      <c r="A68" t="inlineStr">
        <is>
          <t>Marta Barbara</t>
        </is>
      </c>
      <c r="C68" t="inlineStr">
        <is>
          <t>Nitka</t>
        </is>
      </c>
      <c r="D68" t="inlineStr">
        <is>
          <t>F</t>
        </is>
      </c>
      <c r="E68" t="inlineStr">
        <is>
          <t>EW6312138</t>
        </is>
      </c>
      <c r="F68" t="inlineStr">
        <is>
          <t>POL</t>
        </is>
      </c>
      <c r="G68" t="inlineStr">
        <is>
          <t>04/07/1985</t>
        </is>
      </c>
      <c r="H68" t="inlineStr">
        <is>
          <t>15/07/2026</t>
        </is>
      </c>
    </row>
    <row r="69">
      <c r="A69" t="inlineStr">
        <is>
          <t>Julian Kazimierz</t>
        </is>
      </c>
      <c r="C69" t="inlineStr">
        <is>
          <t>Niezgoda</t>
        </is>
      </c>
      <c r="D69" t="inlineStr">
        <is>
          <t>M</t>
        </is>
      </c>
      <c r="E69" t="inlineStr">
        <is>
          <t>FK4782435</t>
        </is>
      </c>
      <c r="F69" t="inlineStr">
        <is>
          <t>POL</t>
        </is>
      </c>
      <c r="G69" t="inlineStr">
        <is>
          <t>27/11/2017</t>
        </is>
      </c>
      <c r="H69" t="inlineStr">
        <is>
          <t>15/07/2026</t>
        </is>
      </c>
    </row>
    <row r="70">
      <c r="A70" t="inlineStr">
        <is>
          <t>Pola Anna</t>
        </is>
      </c>
      <c r="C70" t="inlineStr">
        <is>
          <t>Niezgoda</t>
        </is>
      </c>
      <c r="D70" t="inlineStr">
        <is>
          <t>F</t>
        </is>
      </c>
      <c r="E70" t="inlineStr">
        <is>
          <t>FK7782425</t>
        </is>
      </c>
      <c r="F70" t="inlineStr">
        <is>
          <t>POL</t>
        </is>
      </c>
      <c r="G70" t="inlineStr">
        <is>
          <t>13/05/2014</t>
        </is>
      </c>
      <c r="H70" t="inlineStr">
        <is>
          <t>15/07/2026</t>
        </is>
      </c>
    </row>
    <row r="71">
      <c r="A71" t="inlineStr">
        <is>
          <t>Dubrovin</t>
        </is>
      </c>
      <c r="C71" t="inlineStr">
        <is>
          <t>Daniel</t>
        </is>
      </c>
      <c r="D71" t="inlineStr">
        <is>
          <t>M</t>
        </is>
      </c>
      <c r="E71" t="inlineStr">
        <is>
          <t>41336777</t>
        </is>
      </c>
      <c r="F71" t="inlineStr">
        <is>
          <t>ISR</t>
        </is>
      </c>
      <c r="G71" t="inlineStr">
        <is>
          <t>27/09/1983</t>
        </is>
      </c>
      <c r="H71" t="inlineStr">
        <is>
          <t>07/07/2026</t>
        </is>
      </c>
    </row>
    <row r="72">
      <c r="A72" t="inlineStr">
        <is>
          <t>Nurit</t>
        </is>
      </c>
      <c r="C72" t="inlineStr">
        <is>
          <t>Sadot Durbrovin</t>
        </is>
      </c>
      <c r="D72" t="inlineStr">
        <is>
          <t>F</t>
        </is>
      </c>
      <c r="E72" t="inlineStr">
        <is>
          <t>37981632</t>
        </is>
      </c>
      <c r="F72" t="inlineStr">
        <is>
          <t>ISR</t>
        </is>
      </c>
      <c r="G72" t="inlineStr">
        <is>
          <t>28/12/1981</t>
        </is>
      </c>
      <c r="H72" t="inlineStr">
        <is>
          <t>07/07/2026</t>
        </is>
      </c>
    </row>
    <row r="73">
      <c r="A73" t="inlineStr">
        <is>
          <t>Itay</t>
        </is>
      </c>
      <c r="C73" t="inlineStr">
        <is>
          <t>Dubrovin</t>
        </is>
      </c>
      <c r="D73" t="inlineStr">
        <is>
          <t>F</t>
        </is>
      </c>
      <c r="E73" t="inlineStr">
        <is>
          <t>40109180</t>
        </is>
      </c>
      <c r="F73" t="inlineStr">
        <is>
          <t>ISR</t>
        </is>
      </c>
      <c r="G73" t="inlineStr">
        <is>
          <t>18/09/2016</t>
        </is>
      </c>
      <c r="H73" t="inlineStr">
        <is>
          <t>07/07/2026</t>
        </is>
      </c>
    </row>
  </sheetData>
  <conditionalFormatting sqref="E1">
    <cfRule type="expression" priority="1" dxfId="2" stopIfTrue="1">
      <formula>AND(COUNTIF($E$2:$E$65536, E1)+COUNTIF($E$1:$E$1, E1)&gt;1,NOT(ISBLANK(E1)))</formula>
    </cfRule>
  </conditionalFormatting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2026-07-12T08:27:04Z</dcterms:created>
  <dcterms:modified xsi:type="dcterms:W3CDTF">2026-07-14T15:12:57Z</dcterms:modified>
  <cp:lastModifiedBy>Taweesak Jantasan</cp:lastModifiedBy>
  <cp:lastPrinted>2026-07-12T08:28:42Z</cp:lastPrinted>
</cp:coreProperties>
</file>