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utymanager.vkhl\Documents\"/>
    </mc:Choice>
  </mc:AlternateContent>
  <xr:revisionPtr revIDLastSave="0" documentId="13_ncr:1_{6BF01359-FF69-4226-BA59-9EB061F828D1}" xr6:coauthVersionLast="47" xr6:coauthVersionMax="47" xr10:uidLastSave="{00000000-0000-0000-0000-000000000000}"/>
  <bookViews>
    <workbookView xWindow="-120" yWindow="-120" windowWidth="29040" windowHeight="15720" xr2:uid="{277C66FF-FC74-4B07-9DA4-DF42D798B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<sst xmlns="http://schemas.openxmlformats.org/spreadsheetml/2006/main" count="60" uniqueCount="60">
  <si>
    <t>ทะเบียนผู้เข้าพักในโรงแรม</t>
  </si>
  <si>
    <t>โรงแรมทดสอบ กรุงเทพฯ</t>
  </si>
  <si>
    <t>ร.ร.๔</t>
  </si>
  <si>
    <t>ประจำวันที่</t>
  </si>
  <si>
    <t>เลข
ลำดับ</t>
  </si>
  <si>
    <t>วันที่เข้าพัก</t>
  </si>
  <si>
    <t>เวลาที่เข้าพัก</t>
  </si>
  <si>
    <t>ห้องพักเลขที่</t>
  </si>
  <si>
    <t>คำนำหน้าชื่อ</t>
  </si>
  <si>
    <t>ชื่อ</t>
  </si>
  <si>
    <t>ชื่อกลาง</t>
  </si>
  <si>
    <t>นามสกุล</t>
  </si>
  <si>
    <t>คำนำหน้าชื่อ(ภาษาอังกฤษ)</t>
  </si>
  <si>
    <t>ชื่อ(ภาษาอังกฤษ)</t>
  </si>
  <si>
    <t>ชื่อกลาง(ภาษาอังกฤษ)</t>
  </si>
  <si>
    <t>นามสกุล(ภาษาอังกฤษ)</t>
  </si>
  <si>
    <t>สัญชาติ</t>
  </si>
  <si>
    <t>เลขประจำตัวประชาชน 
เลขที่..... ออกให้โดย......</t>
  </si>
  <si>
    <t>ใบสำคัญประจำตัวคนต่างด้าวหรือหนังสือเดินทาง 
เลขที่..... ออกให้โดย......</t>
  </si>
  <si>
    <t>หนังสือเดินทางออกให้โดย</t>
  </si>
  <si>
    <t>ที่อยู่ปัจจุบัน 
อยู่ที่ ตำบลอำเภอ จังหวัด หรือประเทศ</t>
  </si>
  <si>
    <t>ประเทศที่อยู่ปัจจุบัน</t>
  </si>
  <si>
    <t>อาชีพ</t>
  </si>
  <si>
    <t>มาจากตำบล
อำเภอจังหวัด
หรือประเทศ</t>
  </si>
  <si>
    <t>มาจากประเทศ</t>
  </si>
  <si>
    <t>จะไปที่
อำเภอจังหวัด
หรือประเทศใด</t>
  </si>
  <si>
    <t>จะไปประเทศ</t>
  </si>
  <si>
    <t>วันที่จะออก</t>
  </si>
  <si>
    <t>เวลาที่จะออก</t>
  </si>
  <si>
    <t>สถานะข้อมูล</t>
  </si>
  <si>
    <t>หมายเหตุ</t>
  </si>
  <si>
    <t>rowNo</t>
  </si>
  <si>
    <t>dateCheckIn</t>
  </si>
  <si>
    <t>timeCheckIn</t>
  </si>
  <si>
    <t>roomNo</t>
  </si>
  <si>
    <t>titleNameTh</t>
  </si>
  <si>
    <t>nameTh</t>
  </si>
  <si>
    <t>middleNameTh</t>
  </si>
  <si>
    <t>surnameTh</t>
  </si>
  <si>
    <t>titleNameEn</t>
  </si>
  <si>
    <t>nameEn</t>
  </si>
  <si>
    <t>middleNameEn</t>
  </si>
  <si>
    <t>surnameEn</t>
  </si>
  <si>
    <t>nationality</t>
  </si>
  <si>
    <t>pid</t>
  </si>
  <si>
    <t>passport</t>
  </si>
  <si>
    <t>issuedBy</t>
  </si>
  <si>
    <t>address</t>
  </si>
  <si>
    <t>addressCountry</t>
  </si>
  <si>
    <t>occupation</t>
  </si>
  <si>
    <t>comeFrom</t>
  </si>
  <si>
    <t>comeFromCountry</t>
  </si>
  <si>
    <t>willGo</t>
  </si>
  <si>
    <t>willGoCountry</t>
  </si>
  <si>
    <t>dateCheckOut</t>
  </si>
  <si>
    <t>timeCheckOut</t>
  </si>
  <si>
    <t>dataStatus</t>
  </si>
  <si>
    <t>remarks</t>
  </si>
  <si>
    <t>***ข้อมูลสำคัญที่จำเป็นต้องระบุได้แก่ เลขลำดับ, วันที่เข้าพัก, เวลาที่เข้าพัก, ห้องพักเลขที่, ชื่อ-นามสกุล ภาษาไทยหรือภาษาอังกฤษ (เลือกระบุอย่างใดอย่างหนึ่ง), เลขประจำตัวประชาชน หรือ เลขหนังสือเดินทาง (เลือกระบุอย่างใดอย่างหนึ่ง), ที่อยู่ปัจจุบัน อยู่ที่ ตำบลอำเภอ จังหวัด หรือประเทศ, ประเทศที่อยู่ปัจจุบัน, อาชีพ, มาจากตำบล อำเภอ จังหวัด หรือประเทศ, มาจากประเทศ, จะไปที่ อำเภอ จังหวัด หรือประเทศใด, จะไปประเทศ, วันที่จะออก, เวลาที่จะออก***
***กรุณาตรวจสอบรูปแบบข้อมูลและชนิดของข้อมูลให้ถูกต้อง รูปแบบและชนิดข้อมูลที่ไม่ถูกต้องอาจทำให้มีปัญหาในการนำเข้า ตัวอย่างเช่นรูปแบบวันที่จะต้องเป็น วว/ดด/ปปปป และชนิดของข้อมูลวันที่จะต้องเป็น Text หรือ General โดยสามารถทำให้ข้อมูลวันที่รูปแบบ วว/ดด/ปปปป จากชนิดข้อมูล Date เป็น Text ได้โดยการเติม ' (ฝนทอง) ที่ด้านหน้า เช่น '01/02/2568***</t>
  </si>
  <si>
    <t>***กรุณาไม่ลบหรือแก้ไขข้อมูลแถวที่ 4 ที่ถูกซ่อนไว้ ณ ขณะนี้ (เพิ่มข้อมูลผู้เข้าพักตั้งแต่แถวที่ 5 เป็นต้นไป)***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</si>
</sst>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70000]dd/mm/yyyy;@"/>
  </numFmts>
  <fonts count="7" x14ac:knownFonts="1">
    <font>
      <sz val="11"/>
      <color theme="1"/>
      <name val="Tahoma"/>
      <family val="2"/>
      <charset val="222"/>
      <scheme val="minor"/>
    </font>
    <font>
      <sz val="10"/>
      <color rgb="FFFF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name val="Tahoma"/>
      <family val="2"/>
      <charset val="22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/>
    <xf numFmtId="1" fontId="5" fillId="0" borderId="0" xfId="0" applyNumberFormat="1" applyFont="1"/>
    <xf numFmtId="49" fontId="5" fillId="0" borderId="0" xfId="0" applyNumberFormat="1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20" fontId="0" fillId="0" borderId="0" xfId="0" applyNumberFormat="1"/>
    <xf numFmtId="0" fontId="5" fillId="0" borderId="0" xfId="1" applyFont="1" applyAlignment="1">
      <alignment horizontal="center" vertical="center"/>
    </xf>
    <xf numFmtId="0" fontId="0" fillId="0" borderId="0" xfId="0" quotePrefix="1"/>
    <xf numFmtId="187" fontId="0" fillId="0" borderId="0" xfId="0" quotePrefix="1" applyNumberFormat="1"/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</cellXfs>
  <cellStyles count="2">
    <cellStyle name="Normal" xfId="0" builtinId="0"/>
    <cellStyle name="Normal 4" xfId="1" xr:uid="{1430BA2E-0582-4C34-BEA8-C025E2186F3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7F0A-FAA0-4E98-BB13-DDD3C27ECC34}">
  <dimension ref="A1:AC46"/>
  <sheetViews>
    <sheetView tabSelected="1" zoomScale="70" zoomScaleNormal="70" workbookViewId="0">
      <selection activeCell="A5" sqref="A5:Z46"/>
    </sheetView>
  </sheetViews>
  <sheetFormatPr defaultRowHeight="12.75" x14ac:dyDescent="0.2"/>
  <cols>
    <col min="1" max="1" width="9.5" style="10" customWidth="1"/>
    <col min="2" max="2" width="14.25" style="10" customWidth="1"/>
    <col min="3" max="3" width="13.875" style="10" customWidth="1"/>
    <col min="4" max="4" width="11.625" style="10" customWidth="1"/>
    <col min="5" max="5" width="12.75" style="10" customWidth="1"/>
    <col min="6" max="6" width="11" style="10" customWidth="1"/>
    <col min="7" max="7" width="15.5" style="10" customWidth="1"/>
    <col min="8" max="8" width="13.25" style="10" customWidth="1"/>
    <col min="9" max="9" width="13.75" style="10" customWidth="1"/>
    <col min="10" max="10" width="16.625" style="10" customWidth="1"/>
    <col min="11" max="11" width="16.75" style="10" customWidth="1"/>
    <col min="12" max="12" width="20.75" style="10" customWidth="1"/>
    <col min="13" max="13" width="11.25" style="10" customWidth="1"/>
    <col min="14" max="15" width="25.375" style="10" customWidth="1"/>
    <col min="16" max="16" width="20.375" style="10" customWidth="1"/>
    <col min="17" max="17" width="21.75" style="10" customWidth="1"/>
    <col min="18" max="18" width="16.25" style="11" customWidth="1"/>
    <col min="19" max="19" width="13.375" style="10" customWidth="1"/>
    <col min="20" max="21" width="19.375" style="10" customWidth="1"/>
    <col min="22" max="22" width="16.125" style="10" customWidth="1"/>
    <col min="23" max="23" width="14.875" style="10" customWidth="1"/>
    <col min="24" max="24" width="16.125" style="10" customWidth="1"/>
    <col min="25" max="25" width="16.5" style="10" customWidth="1"/>
    <col min="26" max="26" width="13.375" style="10" customWidth="1"/>
    <col min="27" max="27" width="10.75" style="10" customWidth="1"/>
    <col min="28" max="16384" width="9" style="10"/>
  </cols>
  <sheetData>
    <row r="1" spans="1:29" ht="91.5" customHeight="1" x14ac:dyDescent="0.2">
      <c r="A1" s="22" t="s">
        <v>58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 t="s">
        <v>0</v>
      </c>
      <c r="M1" s="24"/>
      <c r="N1" s="1" t="s">
        <v>1</v>
      </c>
      <c r="O1" s="9"/>
      <c r="P1" s="9"/>
      <c r="Z1" s="25" t="s">
        <v>2</v>
      </c>
      <c r="AA1" s="25"/>
    </row>
    <row r="2" spans="1:29" ht="29.25" customHeight="1" x14ac:dyDescent="0.2">
      <c r="A2" s="26" t="s">
        <v>59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 t="s">
        <v>3</v>
      </c>
      <c r="M2" s="24"/>
      <c r="N2" s="20">
        <f>B5</f>
        <v>0</v>
      </c>
      <c r="O2" s="9"/>
      <c r="P2" s="9"/>
    </row>
    <row r="3" spans="1:29" ht="51" customHeight="1" x14ac:dyDescent="0.2">
      <c r="A3" s="2" t="s">
        <v>4</v>
      </c>
      <c r="B3" s="2" t="s">
        <v>5</v>
      </c>
      <c r="C3" s="2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3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4" t="s">
        <v>21</v>
      </c>
      <c r="S3" s="3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3" t="s">
        <v>30</v>
      </c>
      <c r="AB3" s="12"/>
      <c r="AC3" s="12"/>
    </row>
    <row r="4" spans="1:29" s="6" customFormat="1" ht="23.25" hidden="1" customHeight="1" x14ac:dyDescent="0.2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6" t="s">
        <v>36</v>
      </c>
      <c r="G4" s="5" t="s">
        <v>37</v>
      </c>
      <c r="H4" s="5" t="s">
        <v>38</v>
      </c>
      <c r="I4" s="5" t="s">
        <v>39</v>
      </c>
      <c r="J4" s="7" t="s">
        <v>40</v>
      </c>
      <c r="K4" s="5" t="s">
        <v>41</v>
      </c>
      <c r="L4" s="5" t="s">
        <v>42</v>
      </c>
      <c r="M4" s="5" t="s">
        <v>43</v>
      </c>
      <c r="N4" s="5" t="s">
        <v>44</v>
      </c>
      <c r="O4" s="5" t="s">
        <v>45</v>
      </c>
      <c r="P4" s="5" t="s">
        <v>46</v>
      </c>
      <c r="Q4" s="5" t="s">
        <v>47</v>
      </c>
      <c r="R4" s="5" t="s">
        <v>48</v>
      </c>
      <c r="S4" s="5" t="s">
        <v>49</v>
      </c>
      <c r="T4" s="5" t="s">
        <v>50</v>
      </c>
      <c r="U4" s="5" t="s">
        <v>51</v>
      </c>
      <c r="V4" s="5" t="s">
        <v>52</v>
      </c>
      <c r="W4" s="5" t="s">
        <v>53</v>
      </c>
      <c r="X4" s="5" t="s">
        <v>54</v>
      </c>
      <c r="Y4" s="5" t="s">
        <v>55</v>
      </c>
      <c r="Z4" s="5" t="s">
        <v>56</v>
      </c>
      <c r="AA4" s="5" t="s">
        <v>57</v>
      </c>
    </row>
    <row r="5" spans="1:29" ht="14.25" x14ac:dyDescent="0.2">
      <c r="A5" s="8"/>
      <c r="B5" s="8"/>
      <c r="C5" s="15"/>
      <c r="D5"/>
      <c r="E5" s="13"/>
      <c r="F5" s="13"/>
      <c r="G5" s="14"/>
      <c r="H5" s="13"/>
      <c r="I5"/>
      <c r="J5" s="16"/>
      <c r="K5" s="14"/>
      <c r="L5"/>
      <c r="M5"/>
      <c r="N5" s="14"/>
      <c r="O5"/>
      <c r="P5" s="21"/>
      <c r="Q5"/>
      <c r="R5"/>
      <c r="S5" s="17"/>
      <c r="T5" s="18"/>
      <c r="U5" s="14"/>
      <c r="V5"/>
      <c r="W5" s="18"/>
      <c r="X5" s="19"/>
      <c r="Y5" s="18"/>
      <c r="Z5" s="14"/>
    </row>
    <row r="6" spans="1:29" ht="14.25" x14ac:dyDescent="0.2">
      <c r="A6" s="8"/>
      <c r="B6" s="8"/>
      <c r="C6" s="15"/>
      <c r="D6"/>
      <c r="E6" s="13"/>
      <c r="F6" s="13"/>
      <c r="G6" s="13"/>
      <c r="H6" s="13"/>
      <c r="I6"/>
      <c r="J6" s="16"/>
      <c r="K6" s="13"/>
      <c r="L6"/>
      <c r="M6"/>
      <c r="N6" s="14"/>
      <c r="O6"/>
      <c r="P6" s="14"/>
      <c r="Q6"/>
      <c r="R6"/>
      <c r="S6" s="17"/>
      <c r="T6" s="18"/>
      <c r="U6" s="14"/>
      <c r="V6"/>
      <c r="W6" s="18"/>
      <c r="X6" s="19"/>
      <c r="Y6" s="18"/>
      <c r="Z6" s="14"/>
    </row>
    <row r="7" spans="1:29" ht="14.25" x14ac:dyDescent="0.2">
      <c r="A7" s="8"/>
      <c r="B7" s="8"/>
      <c r="C7" s="15"/>
      <c r="D7"/>
      <c r="E7" s="13"/>
      <c r="F7" s="13"/>
      <c r="G7" s="14"/>
      <c r="H7" s="13"/>
      <c r="I7"/>
      <c r="J7" s="16"/>
      <c r="K7" s="14"/>
      <c r="L7"/>
      <c r="M7"/>
      <c r="N7" s="14"/>
      <c r="O7"/>
      <c r="P7" s="14"/>
      <c r="Q7"/>
      <c r="R7"/>
      <c r="S7" s="17"/>
      <c r="T7" s="18"/>
      <c r="U7" s="14"/>
      <c r="V7"/>
      <c r="W7" s="18"/>
      <c r="X7" s="19"/>
      <c r="Y7" s="18"/>
      <c r="Z7" s="14"/>
    </row>
    <row r="8" spans="1:29" ht="14.25" x14ac:dyDescent="0.2">
      <c r="A8" s="8"/>
      <c r="B8" s="8"/>
      <c r="C8" s="15"/>
      <c r="D8"/>
      <c r="E8" s="14"/>
      <c r="F8" s="13"/>
      <c r="G8" s="14"/>
      <c r="H8" s="13"/>
      <c r="I8"/>
      <c r="J8" s="16"/>
      <c r="K8" s="14"/>
      <c r="L8"/>
      <c r="M8"/>
      <c r="N8" s="21"/>
      <c r="O8"/>
      <c r="P8" s="14"/>
      <c r="Q8"/>
      <c r="R8"/>
      <c r="S8" s="17"/>
      <c r="T8" s="18"/>
      <c r="U8" s="14"/>
      <c r="V8"/>
      <c r="W8" s="18"/>
      <c r="X8" s="19"/>
      <c r="Y8" s="18"/>
      <c r="Z8" s="14"/>
    </row>
    <row r="9" spans="1:29" ht="14.25" x14ac:dyDescent="0.2">
      <c r="A9" s="8"/>
      <c r="B9" s="8"/>
      <c r="C9" s="15"/>
      <c r="D9"/>
      <c r="E9" s="14"/>
      <c r="F9" s="14"/>
      <c r="G9" s="14"/>
      <c r="H9" s="14"/>
      <c r="I9"/>
      <c r="J9" s="16"/>
      <c r="K9" s="14"/>
      <c r="L9"/>
      <c r="M9"/>
      <c r="N9" s="21"/>
      <c r="O9"/>
      <c r="P9" s="14"/>
      <c r="Q9"/>
      <c r="R9"/>
      <c r="S9" s="17"/>
      <c r="T9" s="18"/>
      <c r="U9" s="14"/>
      <c r="V9"/>
      <c r="W9" s="18"/>
      <c r="X9" s="19"/>
      <c r="Y9" s="18"/>
      <c r="Z9" s="14"/>
    </row>
    <row r="10" spans="1:29" ht="14.25" x14ac:dyDescent="0.2">
      <c r="A10" s="8"/>
      <c r="B10" s="8"/>
      <c r="C10" s="15"/>
      <c r="D10"/>
      <c r="E10" s="13"/>
      <c r="F10" s="13"/>
      <c r="G10" s="13"/>
      <c r="H10" s="13"/>
      <c r="I10"/>
      <c r="J10" s="16"/>
      <c r="K10" s="13"/>
      <c r="L10"/>
      <c r="M10"/>
      <c r="N10" s="14"/>
      <c r="O10"/>
      <c r="P10" s="14"/>
      <c r="Q10"/>
      <c r="R10"/>
      <c r="S10" s="17"/>
      <c r="T10" s="18"/>
      <c r="U10" s="14"/>
      <c r="V10"/>
      <c r="W10" s="18"/>
      <c r="X10" s="19"/>
      <c r="Y10" s="18"/>
      <c r="Z10" s="14"/>
    </row>
    <row r="11" spans="1:29" ht="14.25" x14ac:dyDescent="0.2">
      <c r="A11" s="8"/>
      <c r="B11" s="8"/>
      <c r="C11" s="15"/>
      <c r="D11"/>
      <c r="E11" s="14"/>
      <c r="F11" s="14"/>
      <c r="G11" s="14"/>
      <c r="H11" s="14"/>
      <c r="I11"/>
      <c r="J11" s="16"/>
      <c r="K11" s="14"/>
      <c r="L11"/>
      <c r="M11"/>
      <c r="N11" s="21"/>
      <c r="O11"/>
      <c r="P11" s="14"/>
      <c r="Q11"/>
      <c r="R11"/>
      <c r="S11" s="17"/>
      <c r="T11" s="18"/>
      <c r="U11" s="14"/>
      <c r="V11"/>
      <c r="W11" s="18"/>
      <c r="X11" s="19"/>
      <c r="Y11" s="18"/>
      <c r="Z11" s="14"/>
    </row>
    <row r="12" spans="1:29" ht="14.25" x14ac:dyDescent="0.2">
      <c r="A12" s="8"/>
      <c r="B12" s="8"/>
      <c r="C12" s="15"/>
      <c r="D12"/>
      <c r="E12" s="14"/>
      <c r="F12" s="14"/>
      <c r="G12" s="14"/>
      <c r="H12" s="14"/>
      <c r="I12"/>
      <c r="J12" s="16"/>
      <c r="K12" s="14"/>
      <c r="L12"/>
      <c r="M12"/>
      <c r="N12" s="21"/>
      <c r="O12"/>
      <c r="P12" s="14"/>
      <c r="Q12"/>
      <c r="R12"/>
      <c r="S12" s="17"/>
      <c r="T12" s="18"/>
      <c r="U12" s="14"/>
      <c r="V12"/>
      <c r="W12" s="18"/>
      <c r="X12" s="19"/>
      <c r="Y12" s="18"/>
      <c r="Z12" s="14"/>
    </row>
    <row r="13" spans="1:29" ht="14.25" x14ac:dyDescent="0.2">
      <c r="A13" s="8"/>
      <c r="B13" s="8"/>
      <c r="C13" s="15"/>
      <c r="D13"/>
      <c r="E13" s="14"/>
      <c r="F13" s="13"/>
      <c r="G13" s="14"/>
      <c r="H13" s="13"/>
      <c r="I13"/>
      <c r="J13" s="16"/>
      <c r="K13" s="14"/>
      <c r="L13"/>
      <c r="M13"/>
      <c r="N13" s="21"/>
      <c r="O13"/>
      <c r="P13" s="14"/>
      <c r="Q13"/>
      <c r="R13"/>
      <c r="S13" s="17"/>
      <c r="T13" s="18"/>
      <c r="U13" s="14"/>
      <c r="V13"/>
      <c r="W13" s="18"/>
      <c r="X13" s="19"/>
      <c r="Y13" s="18"/>
      <c r="Z13" s="14"/>
    </row>
    <row r="14" spans="1:29" ht="14.25" x14ac:dyDescent="0.2">
      <c r="A14" s="8"/>
      <c r="B14" s="8"/>
      <c r="C14" s="15"/>
      <c r="D14"/>
      <c r="E14" s="14"/>
      <c r="F14" s="13"/>
      <c r="G14" s="14"/>
      <c r="H14" s="13"/>
      <c r="I14"/>
      <c r="J14" s="16"/>
      <c r="K14" s="14"/>
      <c r="L14"/>
      <c r="M14"/>
      <c r="N14" s="21"/>
      <c r="O14"/>
      <c r="P14" s="14"/>
      <c r="Q14"/>
      <c r="R14"/>
      <c r="S14" s="17"/>
      <c r="T14" s="18"/>
      <c r="U14" s="14"/>
      <c r="V14"/>
      <c r="W14" s="18"/>
      <c r="X14" s="19"/>
      <c r="Y14" s="18"/>
      <c r="Z14" s="14"/>
    </row>
    <row r="15" spans="1:29" ht="14.25" x14ac:dyDescent="0.2">
      <c r="A15" s="8"/>
      <c r="B15" s="8"/>
      <c r="C15" s="15"/>
      <c r="D15"/>
      <c r="E15" s="14"/>
      <c r="F15" s="14"/>
      <c r="G15" s="14"/>
      <c r="H15" s="14"/>
      <c r="I15"/>
      <c r="J15" s="16"/>
      <c r="K15" s="14"/>
      <c r="L15"/>
      <c r="M15"/>
      <c r="N15" s="21"/>
      <c r="O15"/>
      <c r="P15" s="14"/>
      <c r="Q15"/>
      <c r="R15"/>
      <c r="S15" s="17"/>
      <c r="T15" s="18"/>
      <c r="U15" s="14"/>
      <c r="V15"/>
      <c r="W15" s="18"/>
      <c r="X15" s="19"/>
      <c r="Y15" s="18"/>
      <c r="Z15" s="14"/>
    </row>
    <row r="16" spans="1:29" ht="14.25" x14ac:dyDescent="0.2">
      <c r="A16" s="8"/>
      <c r="B16" s="8"/>
      <c r="C16" s="15"/>
      <c r="D16"/>
      <c r="E16" s="13"/>
      <c r="F16" s="13"/>
      <c r="G16" s="13"/>
      <c r="H16" s="13"/>
      <c r="I16"/>
      <c r="J16" s="16"/>
      <c r="K16" s="13"/>
      <c r="L16"/>
      <c r="M16"/>
      <c r="N16" s="14"/>
      <c r="O16"/>
      <c r="P16" s="14"/>
      <c r="Q16"/>
      <c r="R16"/>
      <c r="S16" s="17"/>
      <c r="T16" s="18"/>
      <c r="U16" s="14"/>
      <c r="V16"/>
      <c r="W16" s="18"/>
      <c r="X16" s="19"/>
      <c r="Y16" s="18"/>
      <c r="Z16" s="14"/>
    </row>
    <row r="17" spans="1:26" ht="14.25" x14ac:dyDescent="0.2">
      <c r="A17" s="8"/>
      <c r="B17" s="8"/>
      <c r="C17" s="15"/>
      <c r="D17"/>
      <c r="E17" s="13"/>
      <c r="F17" s="13"/>
      <c r="G17" s="14"/>
      <c r="H17" s="13"/>
      <c r="I17"/>
      <c r="J17" s="16"/>
      <c r="K17" s="14"/>
      <c r="L17"/>
      <c r="M17"/>
      <c r="N17" s="14"/>
      <c r="O17"/>
      <c r="P17" s="14"/>
      <c r="Q17"/>
      <c r="R17"/>
      <c r="S17" s="17"/>
      <c r="T17" s="18"/>
      <c r="U17" s="14"/>
      <c r="V17"/>
      <c r="W17" s="18"/>
      <c r="X17" s="19"/>
      <c r="Y17" s="18"/>
      <c r="Z17" s="14"/>
    </row>
    <row r="18" spans="1:26" ht="14.25" x14ac:dyDescent="0.2">
      <c r="A18" s="8"/>
      <c r="B18" s="8"/>
      <c r="C18" s="15"/>
      <c r="D18"/>
      <c r="E18" s="13"/>
      <c r="F18" s="13"/>
      <c r="G18" s="13"/>
      <c r="H18" s="13"/>
      <c r="I18"/>
      <c r="J18" s="16"/>
      <c r="K18" s="13"/>
      <c r="L18"/>
      <c r="M18"/>
      <c r="N18" s="14"/>
      <c r="O18"/>
      <c r="P18" s="14"/>
      <c r="Q18"/>
      <c r="R18"/>
      <c r="S18" s="17"/>
      <c r="T18" s="18"/>
      <c r="U18" s="14"/>
      <c r="V18"/>
      <c r="W18" s="18"/>
      <c r="X18" s="19"/>
      <c r="Y18" s="18"/>
      <c r="Z18" s="14"/>
    </row>
    <row r="19" spans="1:26" ht="14.25" x14ac:dyDescent="0.2">
      <c r="A19" s="8"/>
      <c r="B19" s="8"/>
      <c r="C19" s="15"/>
      <c r="D19"/>
      <c r="E19" s="13"/>
      <c r="F19" s="13"/>
      <c r="G19" s="13"/>
      <c r="H19" s="13"/>
      <c r="I19"/>
      <c r="J19" s="16"/>
      <c r="K19" s="13"/>
      <c r="L19"/>
      <c r="M19"/>
      <c r="N19" s="14"/>
      <c r="O19"/>
      <c r="P19" s="14"/>
      <c r="Q19"/>
      <c r="R19"/>
      <c r="S19" s="17"/>
      <c r="T19" s="18"/>
      <c r="U19" s="14"/>
      <c r="V19"/>
      <c r="W19" s="18"/>
      <c r="X19" s="19"/>
      <c r="Y19" s="18"/>
      <c r="Z19" s="14"/>
    </row>
    <row r="20" spans="1:26" ht="14.25" x14ac:dyDescent="0.2">
      <c r="A20" s="8"/>
      <c r="B20" s="8"/>
      <c r="C20" s="15"/>
      <c r="D20"/>
      <c r="E20" s="14"/>
      <c r="F20" s="13"/>
      <c r="G20" s="14"/>
      <c r="H20" s="13"/>
      <c r="I20"/>
      <c r="J20" s="16"/>
      <c r="K20" s="14"/>
      <c r="L20"/>
      <c r="M20"/>
      <c r="N20" s="21"/>
      <c r="O20"/>
      <c r="P20" s="14"/>
      <c r="Q20"/>
      <c r="R20"/>
      <c r="S20" s="17"/>
      <c r="T20" s="18"/>
      <c r="U20" s="14"/>
      <c r="V20"/>
      <c r="W20" s="18"/>
      <c r="X20" s="19"/>
      <c r="Y20" s="18"/>
      <c r="Z20" s="14"/>
    </row>
    <row r="21" spans="1:26" ht="14.25" x14ac:dyDescent="0.2">
      <c r="A21" s="8"/>
      <c r="B21" s="8"/>
      <c r="C21" s="15"/>
      <c r="D21"/>
      <c r="E21" s="14"/>
      <c r="F21" s="13"/>
      <c r="G21" s="14"/>
      <c r="H21" s="13"/>
      <c r="I21"/>
      <c r="J21" s="16"/>
      <c r="K21" s="14"/>
      <c r="L21"/>
      <c r="M21"/>
      <c r="N21" s="21"/>
      <c r="O21"/>
      <c r="P21" s="14"/>
      <c r="Q21"/>
      <c r="R21"/>
      <c r="S21" s="17"/>
      <c r="T21" s="18"/>
      <c r="U21" s="14"/>
      <c r="V21"/>
      <c r="W21" s="18"/>
      <c r="X21" s="19"/>
      <c r="Y21" s="18"/>
      <c r="Z21" s="14"/>
    </row>
    <row r="22" spans="1:26" ht="14.25" x14ac:dyDescent="0.2">
      <c r="A22" s="8"/>
      <c r="B22" s="8"/>
      <c r="C22" s="15"/>
      <c r="D22"/>
      <c r="E22" s="14"/>
      <c r="F22" s="13"/>
      <c r="G22" s="14"/>
      <c r="H22" s="13"/>
      <c r="I22"/>
      <c r="J22" s="16"/>
      <c r="K22" s="14"/>
      <c r="L22"/>
      <c r="M22"/>
      <c r="N22" s="21"/>
      <c r="O22"/>
      <c r="P22" s="14"/>
      <c r="Q22"/>
      <c r="R22"/>
      <c r="S22" s="17"/>
      <c r="T22" s="18"/>
      <c r="U22" s="14"/>
      <c r="V22"/>
      <c r="W22" s="18"/>
      <c r="X22" s="19"/>
      <c r="Y22" s="18"/>
      <c r="Z22" s="14"/>
    </row>
    <row r="23" spans="1:26" ht="14.25" x14ac:dyDescent="0.2">
      <c r="A23" s="8"/>
      <c r="B23" s="8"/>
      <c r="C23" s="15"/>
      <c r="D23"/>
      <c r="E23" s="14"/>
      <c r="F23" s="14"/>
      <c r="G23" s="14"/>
      <c r="H23" s="14"/>
      <c r="I23"/>
      <c r="J23" s="16"/>
      <c r="K23" s="14"/>
      <c r="L23"/>
      <c r="M23"/>
      <c r="N23" s="21"/>
      <c r="O23"/>
      <c r="P23" s="14"/>
      <c r="Q23"/>
      <c r="R23"/>
      <c r="S23" s="17"/>
      <c r="T23" s="18"/>
      <c r="U23" s="14"/>
      <c r="V23"/>
      <c r="W23" s="18"/>
      <c r="X23" s="19"/>
      <c r="Y23" s="18"/>
      <c r="Z23" s="14"/>
    </row>
    <row r="24" spans="1:26" ht="14.25" x14ac:dyDescent="0.2">
      <c r="A24" s="8"/>
      <c r="B24" s="8"/>
      <c r="C24" s="15"/>
      <c r="D24"/>
      <c r="E24" s="13"/>
      <c r="F24" s="13"/>
      <c r="G24" s="13"/>
      <c r="H24" s="13"/>
      <c r="I24"/>
      <c r="J24" s="16"/>
      <c r="K24" s="13"/>
      <c r="L24"/>
      <c r="M24"/>
      <c r="N24" s="14"/>
      <c r="O24"/>
      <c r="P24" s="14"/>
      <c r="Q24"/>
      <c r="R24"/>
      <c r="S24" s="17"/>
      <c r="T24" s="18"/>
      <c r="U24" s="14"/>
      <c r="V24"/>
      <c r="W24" s="18"/>
      <c r="X24" s="19"/>
      <c r="Y24" s="18"/>
      <c r="Z24" s="14"/>
    </row>
    <row r="25" spans="1:26" ht="14.25" x14ac:dyDescent="0.2">
      <c r="A25" s="8"/>
      <c r="B25" s="8"/>
      <c r="C25" s="15"/>
      <c r="D25"/>
      <c r="E25" s="13"/>
      <c r="F25" s="13"/>
      <c r="G25" s="13"/>
      <c r="H25" s="13"/>
      <c r="I25"/>
      <c r="J25" s="16"/>
      <c r="K25" s="13"/>
      <c r="L25"/>
      <c r="M25"/>
      <c r="N25" s="14"/>
      <c r="O25"/>
      <c r="P25" s="14"/>
      <c r="Q25"/>
      <c r="R25"/>
      <c r="S25" s="17"/>
      <c r="T25" s="18"/>
      <c r="U25" s="14"/>
      <c r="V25"/>
      <c r="W25" s="18"/>
      <c r="X25" s="19"/>
      <c r="Y25" s="18"/>
      <c r="Z25" s="14"/>
    </row>
    <row r="26" spans="1:26" ht="14.25" x14ac:dyDescent="0.2">
      <c r="A26" s="8"/>
      <c r="B26" s="8"/>
      <c r="C26" s="15"/>
      <c r="D26"/>
      <c r="E26" s="13"/>
      <c r="F26" s="13"/>
      <c r="G26" s="13"/>
      <c r="H26" s="13"/>
      <c r="I26"/>
      <c r="J26" s="16"/>
      <c r="K26" s="13"/>
      <c r="L26"/>
      <c r="M26"/>
      <c r="N26" s="14"/>
      <c r="O26"/>
      <c r="P26" s="14"/>
      <c r="Q26"/>
      <c r="R26"/>
      <c r="S26" s="17"/>
      <c r="T26" s="18"/>
      <c r="U26" s="14"/>
      <c r="V26"/>
      <c r="W26" s="18"/>
      <c r="X26" s="19"/>
      <c r="Y26" s="18"/>
      <c r="Z26" s="14"/>
    </row>
    <row r="27" spans="1:26" ht="14.25" x14ac:dyDescent="0.2">
      <c r="A27" s="8"/>
      <c r="B27" s="8"/>
      <c r="C27" s="15"/>
      <c r="D27"/>
      <c r="E27" s="13"/>
      <c r="F27" s="13"/>
      <c r="G27" s="13"/>
      <c r="H27" s="13"/>
      <c r="I27"/>
      <c r="J27" s="16"/>
      <c r="K27" s="13"/>
      <c r="L27"/>
      <c r="M27"/>
      <c r="N27" s="14"/>
      <c r="O27"/>
      <c r="P27" s="14"/>
      <c r="Q27"/>
      <c r="R27"/>
      <c r="S27" s="17"/>
      <c r="T27" s="18"/>
      <c r="U27" s="14"/>
      <c r="V27"/>
      <c r="W27" s="18"/>
      <c r="X27" s="19"/>
      <c r="Y27" s="18"/>
      <c r="Z27" s="14"/>
    </row>
    <row r="28" spans="1:26" ht="14.25" x14ac:dyDescent="0.2">
      <c r="A28" s="8"/>
      <c r="B28" s="8"/>
      <c r="C28" s="15"/>
      <c r="D28"/>
      <c r="E28" s="14"/>
      <c r="F28" s="14"/>
      <c r="G28" s="14"/>
      <c r="H28" s="14"/>
      <c r="I28"/>
      <c r="J28" s="16"/>
      <c r="K28" s="14"/>
      <c r="L28"/>
      <c r="M28"/>
      <c r="N28" s="21"/>
      <c r="O28"/>
      <c r="P28" s="14"/>
      <c r="Q28"/>
      <c r="R28"/>
      <c r="S28" s="17"/>
      <c r="T28" s="18"/>
      <c r="U28" s="14"/>
      <c r="V28"/>
      <c r="W28" s="18"/>
      <c r="X28" s="19"/>
      <c r="Y28" s="18"/>
      <c r="Z28" s="14"/>
    </row>
    <row r="29" spans="1:26" ht="14.25" x14ac:dyDescent="0.2">
      <c r="A29" s="8"/>
      <c r="B29" s="8"/>
      <c r="C29" s="15"/>
      <c r="D29"/>
      <c r="E29" s="14"/>
      <c r="F29" s="13"/>
      <c r="G29" s="14"/>
      <c r="H29" s="13"/>
      <c r="I29"/>
      <c r="J29" s="16"/>
      <c r="K29" s="14"/>
      <c r="L29"/>
      <c r="M29"/>
      <c r="N29" s="21"/>
      <c r="O29"/>
      <c r="P29" s="14"/>
      <c r="Q29"/>
      <c r="R29"/>
      <c r="S29" s="17"/>
      <c r="T29" s="18"/>
      <c r="U29" s="14"/>
      <c r="V29"/>
      <c r="W29" s="18"/>
      <c r="X29" s="19"/>
      <c r="Y29" s="18"/>
      <c r="Z29" s="14"/>
    </row>
    <row r="30" spans="1:26" ht="14.25" x14ac:dyDescent="0.2">
      <c r="A30" s="8"/>
      <c r="B30" s="8"/>
      <c r="C30" s="15"/>
      <c r="D30"/>
      <c r="E30" s="13"/>
      <c r="F30" s="13"/>
      <c r="G30" s="13"/>
      <c r="H30" s="13"/>
      <c r="I30"/>
      <c r="J30" s="16"/>
      <c r="K30" s="13"/>
      <c r="L30"/>
      <c r="M30"/>
      <c r="N30" s="14"/>
      <c r="O30"/>
      <c r="P30" s="14"/>
      <c r="Q30"/>
      <c r="R30"/>
      <c r="S30" s="17"/>
      <c r="T30" s="18"/>
      <c r="U30" s="14"/>
      <c r="V30"/>
      <c r="W30" s="18"/>
      <c r="X30" s="19"/>
      <c r="Y30" s="18"/>
      <c r="Z30" s="14"/>
    </row>
    <row r="31" spans="1:26" ht="14.25" x14ac:dyDescent="0.2">
      <c r="A31" s="8"/>
      <c r="B31" s="8"/>
      <c r="C31" s="15"/>
      <c r="D31"/>
      <c r="E31" s="13"/>
      <c r="F31" s="13"/>
      <c r="G31" s="13"/>
      <c r="H31" s="13"/>
      <c r="I31"/>
      <c r="J31" s="16"/>
      <c r="K31" s="13"/>
      <c r="L31"/>
      <c r="M31"/>
      <c r="N31" s="14"/>
      <c r="O31"/>
      <c r="P31" s="14"/>
      <c r="Q31"/>
      <c r="R31"/>
      <c r="S31" s="17"/>
      <c r="T31" s="18"/>
      <c r="U31" s="14"/>
      <c r="V31"/>
      <c r="W31" s="18"/>
      <c r="X31" s="19"/>
      <c r="Y31" s="18"/>
      <c r="Z31" s="14"/>
    </row>
    <row r="32" spans="1:26" ht="14.25" x14ac:dyDescent="0.2">
      <c r="A32" s="8"/>
      <c r="B32" s="8"/>
      <c r="C32" s="15"/>
      <c r="D32"/>
      <c r="E32" s="13"/>
      <c r="F32" s="13"/>
      <c r="G32" s="13"/>
      <c r="H32" s="13"/>
      <c r="I32"/>
      <c r="J32" s="16"/>
      <c r="K32" s="13"/>
      <c r="L32"/>
      <c r="M32"/>
      <c r="N32" s="14"/>
      <c r="O32"/>
      <c r="P32" s="14"/>
      <c r="Q32"/>
      <c r="R32"/>
      <c r="S32" s="17"/>
      <c r="T32" s="18"/>
      <c r="U32" s="14"/>
      <c r="V32"/>
      <c r="W32" s="18"/>
      <c r="X32" s="19"/>
      <c r="Y32" s="18"/>
      <c r="Z32" s="14"/>
    </row>
    <row r="33" spans="1:26" ht="14.25" x14ac:dyDescent="0.2">
      <c r="A33" s="8"/>
      <c r="B33" s="8"/>
      <c r="C33" s="15"/>
      <c r="D33"/>
      <c r="E33" s="13"/>
      <c r="F33" s="13"/>
      <c r="G33" s="13"/>
      <c r="H33" s="13"/>
      <c r="I33"/>
      <c r="J33" s="16"/>
      <c r="K33" s="13"/>
      <c r="L33"/>
      <c r="M33"/>
      <c r="N33" s="14"/>
      <c r="O33"/>
      <c r="P33" s="14"/>
      <c r="Q33"/>
      <c r="R33"/>
      <c r="S33" s="17"/>
      <c r="T33" s="18"/>
      <c r="U33" s="14"/>
      <c r="V33"/>
      <c r="W33" s="18"/>
      <c r="X33" s="19"/>
      <c r="Y33" s="18"/>
      <c r="Z33" s="14"/>
    </row>
    <row r="34" spans="1:26" ht="14.25" x14ac:dyDescent="0.2">
      <c r="A34" s="8"/>
      <c r="B34" s="8"/>
      <c r="C34" s="15"/>
      <c r="D34"/>
      <c r="E34" s="13"/>
      <c r="F34" s="13"/>
      <c r="G34" s="13"/>
      <c r="H34" s="13"/>
      <c r="I34"/>
      <c r="J34" s="16"/>
      <c r="K34" s="13"/>
      <c r="L34"/>
      <c r="M34"/>
      <c r="N34" s="14"/>
      <c r="O34"/>
      <c r="P34" s="14"/>
      <c r="Q34"/>
      <c r="R34"/>
      <c r="S34" s="17"/>
      <c r="T34" s="18"/>
      <c r="U34" s="14"/>
      <c r="V34"/>
      <c r="W34" s="18"/>
      <c r="X34" s="19"/>
      <c r="Y34" s="18"/>
      <c r="Z34" s="14"/>
    </row>
    <row r="35" spans="1:26" ht="14.25" x14ac:dyDescent="0.2">
      <c r="A35" s="8"/>
      <c r="B35" s="8"/>
      <c r="C35" s="15"/>
      <c r="D35"/>
      <c r="E35" s="13"/>
      <c r="F35" s="13"/>
      <c r="G35" s="13"/>
      <c r="H35" s="13"/>
      <c r="I35"/>
      <c r="J35" s="16"/>
      <c r="K35" s="13"/>
      <c r="L35"/>
      <c r="M35"/>
      <c r="N35" s="14"/>
      <c r="O35"/>
      <c r="P35" s="14"/>
      <c r="Q35"/>
      <c r="R35"/>
      <c r="S35" s="17"/>
      <c r="T35" s="18"/>
      <c r="U35" s="14"/>
      <c r="V35"/>
      <c r="W35" s="18"/>
      <c r="X35" s="19"/>
      <c r="Y35" s="18"/>
      <c r="Z35" s="14"/>
    </row>
    <row r="36" spans="1:26" ht="14.25" x14ac:dyDescent="0.2">
      <c r="A36" s="8"/>
      <c r="B36" s="8"/>
      <c r="C36" s="15"/>
      <c r="D36"/>
      <c r="E36" s="13"/>
      <c r="F36" s="13"/>
      <c r="G36" s="14"/>
      <c r="H36" s="13"/>
      <c r="I36"/>
      <c r="J36" s="16"/>
      <c r="K36" s="14"/>
      <c r="L36"/>
      <c r="M36"/>
      <c r="N36" s="14"/>
      <c r="O36"/>
      <c r="P36" s="14"/>
      <c r="Q36"/>
      <c r="R36"/>
      <c r="S36" s="17"/>
      <c r="T36" s="18"/>
      <c r="U36" s="14"/>
      <c r="V36"/>
      <c r="W36" s="18"/>
      <c r="X36" s="19"/>
      <c r="Y36" s="18"/>
      <c r="Z36" s="14"/>
    </row>
    <row r="37" spans="1:26" ht="14.25" x14ac:dyDescent="0.2">
      <c r="A37" s="8"/>
      <c r="B37" s="8"/>
      <c r="C37" s="15"/>
      <c r="D37"/>
      <c r="E37" s="13"/>
      <c r="F37" s="13"/>
      <c r="G37" s="13"/>
      <c r="H37" s="13"/>
      <c r="I37"/>
      <c r="J37" s="16"/>
      <c r="K37" s="13"/>
      <c r="L37"/>
      <c r="M37"/>
      <c r="N37" s="14"/>
      <c r="O37"/>
      <c r="P37" s="14"/>
      <c r="Q37"/>
      <c r="R37"/>
      <c r="S37" s="17"/>
      <c r="T37" s="18"/>
      <c r="U37" s="14"/>
      <c r="V37"/>
      <c r="W37" s="18"/>
      <c r="X37" s="19"/>
      <c r="Y37" s="18"/>
      <c r="Z37" s="14"/>
    </row>
    <row r="38" spans="1:26" ht="14.25" x14ac:dyDescent="0.2">
      <c r="A38" s="8"/>
      <c r="B38" s="8"/>
      <c r="C38" s="15"/>
      <c r="D38"/>
      <c r="E38" s="13"/>
      <c r="F38" s="13"/>
      <c r="G38" s="13"/>
      <c r="H38" s="13"/>
      <c r="I38"/>
      <c r="J38" s="16"/>
      <c r="K38" s="13"/>
      <c r="L38"/>
      <c r="M38"/>
      <c r="N38" s="14"/>
      <c r="O38"/>
      <c r="P38" s="14"/>
      <c r="Q38"/>
      <c r="R38"/>
      <c r="S38" s="17"/>
      <c r="T38" s="18"/>
      <c r="U38" s="14"/>
      <c r="V38"/>
      <c r="W38" s="18"/>
      <c r="X38" s="19"/>
      <c r="Y38" s="18"/>
      <c r="Z38" s="14"/>
    </row>
    <row r="39" spans="1:26" ht="14.25" x14ac:dyDescent="0.2">
      <c r="A39" s="8"/>
      <c r="B39" s="8"/>
      <c r="C39" s="15"/>
      <c r="D39"/>
      <c r="E39" s="13"/>
      <c r="F39" s="13"/>
      <c r="G39" s="14"/>
      <c r="H39" s="13"/>
      <c r="I39"/>
      <c r="J39" s="16"/>
      <c r="K39" s="14"/>
      <c r="L39"/>
      <c r="M39"/>
      <c r="N39" s="14"/>
      <c r="O39"/>
      <c r="P39" s="14"/>
      <c r="Q39"/>
      <c r="R39"/>
      <c r="S39" s="17"/>
      <c r="T39" s="18"/>
      <c r="U39" s="14"/>
      <c r="V39"/>
      <c r="W39" s="18"/>
      <c r="X39" s="19"/>
      <c r="Y39" s="18"/>
      <c r="Z39" s="14"/>
    </row>
    <row r="40" spans="1:26" ht="14.25" x14ac:dyDescent="0.2">
      <c r="A40" s="8"/>
      <c r="B40" s="8"/>
      <c r="C40" s="15"/>
      <c r="D40"/>
      <c r="E40" s="13"/>
      <c r="F40" s="13"/>
      <c r="G40" s="13"/>
      <c r="H40" s="13"/>
      <c r="I40"/>
      <c r="J40" s="16"/>
      <c r="K40" s="13"/>
      <c r="L40"/>
      <c r="M40"/>
      <c r="N40" s="14"/>
      <c r="O40"/>
      <c r="P40" s="14"/>
      <c r="Q40"/>
      <c r="R40"/>
      <c r="S40" s="17"/>
      <c r="T40" s="18"/>
      <c r="U40" s="14"/>
      <c r="V40"/>
      <c r="W40" s="18"/>
      <c r="X40" s="19"/>
      <c r="Y40" s="18"/>
      <c r="Z40" s="14"/>
    </row>
    <row r="41" spans="1:26" ht="14.25" x14ac:dyDescent="0.2">
      <c r="A41" s="8"/>
      <c r="B41" s="8"/>
      <c r="C41" s="15"/>
      <c r="D41"/>
      <c r="E41" s="13"/>
      <c r="F41" s="13"/>
      <c r="G41" s="13"/>
      <c r="H41" s="13"/>
      <c r="I41"/>
      <c r="J41" s="16"/>
      <c r="K41" s="13"/>
      <c r="L41"/>
      <c r="M41"/>
      <c r="N41" s="14"/>
      <c r="O41"/>
      <c r="P41" s="14"/>
      <c r="Q41"/>
      <c r="R41"/>
      <c r="S41" s="17"/>
      <c r="T41" s="18"/>
      <c r="U41" s="14"/>
      <c r="V41"/>
      <c r="W41" s="18"/>
      <c r="X41" s="19"/>
      <c r="Y41" s="18"/>
      <c r="Z41" s="14"/>
    </row>
    <row r="42" spans="1:26" ht="14.25" x14ac:dyDescent="0.2">
      <c r="A42" s="8"/>
      <c r="B42" s="8"/>
      <c r="C42" s="15"/>
      <c r="D42"/>
      <c r="E42" s="13"/>
      <c r="F42" s="13"/>
      <c r="G42" s="13"/>
      <c r="H42" s="13"/>
      <c r="I42"/>
      <c r="J42" s="16"/>
      <c r="K42" s="13"/>
      <c r="L42"/>
      <c r="M42"/>
      <c r="N42" s="14"/>
      <c r="O42"/>
      <c r="P42" s="14"/>
      <c r="Q42"/>
      <c r="R42"/>
      <c r="S42" s="17"/>
      <c r="T42" s="18"/>
      <c r="U42" s="14"/>
      <c r="V42"/>
      <c r="W42" s="18"/>
      <c r="X42" s="19"/>
      <c r="Y42" s="18"/>
      <c r="Z42" s="14"/>
    </row>
    <row r="43" spans="1:26" ht="14.25" x14ac:dyDescent="0.2">
      <c r="A43" s="8"/>
      <c r="B43" s="8"/>
      <c r="C43" s="15"/>
      <c r="D43"/>
      <c r="E43" s="13"/>
      <c r="F43" s="13"/>
      <c r="G43" s="13"/>
      <c r="H43" s="13"/>
      <c r="I43"/>
      <c r="J43" s="16"/>
      <c r="K43" s="13"/>
      <c r="L43"/>
      <c r="M43"/>
      <c r="N43" s="14"/>
      <c r="O43"/>
      <c r="P43" s="14"/>
      <c r="Q43"/>
      <c r="R43"/>
      <c r="S43" s="17"/>
      <c r="T43" s="18"/>
      <c r="U43" s="14"/>
      <c r="V43"/>
      <c r="W43" s="18"/>
      <c r="X43" s="19"/>
      <c r="Y43" s="18"/>
      <c r="Z43" s="14"/>
    </row>
    <row r="44" spans="1:26" ht="14.25" x14ac:dyDescent="0.2">
      <c r="A44" s="8"/>
      <c r="B44" s="8"/>
      <c r="C44" s="15"/>
      <c r="D44"/>
      <c r="E44" s="13"/>
      <c r="F44" s="13"/>
      <c r="G44" s="13"/>
      <c r="H44" s="13"/>
      <c r="I44"/>
      <c r="J44" s="16"/>
      <c r="K44" s="13"/>
      <c r="L44"/>
      <c r="M44"/>
      <c r="N44" s="14"/>
      <c r="O44"/>
      <c r="P44" s="14"/>
      <c r="Q44"/>
      <c r="R44"/>
      <c r="S44" s="17"/>
      <c r="T44" s="18"/>
      <c r="U44" s="14"/>
      <c r="V44"/>
      <c r="W44" s="18"/>
      <c r="X44" s="19"/>
      <c r="Y44" s="18"/>
      <c r="Z44" s="14"/>
    </row>
    <row r="45" spans="1:26" ht="14.25" x14ac:dyDescent="0.2">
      <c r="A45" s="8"/>
      <c r="B45" s="8"/>
      <c r="C45" s="15"/>
      <c r="D45"/>
      <c r="E45" s="13"/>
      <c r="F45" s="13"/>
      <c r="G45" s="13"/>
      <c r="H45" s="13"/>
      <c r="I45"/>
      <c r="J45" s="16"/>
      <c r="K45" s="13"/>
      <c r="L45"/>
      <c r="M45"/>
      <c r="N45" s="14"/>
      <c r="O45"/>
      <c r="P45" s="14"/>
      <c r="Q45"/>
      <c r="R45"/>
      <c r="S45" s="17"/>
      <c r="T45" s="18"/>
      <c r="U45" s="14"/>
      <c r="V45"/>
      <c r="W45" s="18"/>
      <c r="X45" s="19"/>
      <c r="Y45" s="18"/>
      <c r="Z45" s="14"/>
    </row>
    <row r="46" spans="1:26" ht="14.25" x14ac:dyDescent="0.2">
      <c r="A46" s="8"/>
      <c r="B46" s="8"/>
      <c r="C46" s="15"/>
      <c r="D46"/>
      <c r="E46" s="13"/>
      <c r="F46" s="13"/>
      <c r="G46" s="13"/>
      <c r="H46" s="13"/>
      <c r="I46"/>
      <c r="J46" s="16"/>
      <c r="K46" s="13"/>
      <c r="L46"/>
      <c r="M46"/>
      <c r="N46" s="14"/>
      <c r="O46"/>
      <c r="P46" s="14"/>
      <c r="Q46"/>
      <c r="R46"/>
      <c r="S46" s="17"/>
      <c r="T46" s="18"/>
      <c r="U46" s="14"/>
      <c r="V46"/>
      <c r="W46" s="18"/>
      <c r="X46" s="19"/>
      <c r="Y46" s="18"/>
      <c r="Z46" s="14"/>
    </row>
  </sheetData>
  <mergeCells count="5">
    <mergeCell ref="A1:K1"/>
    <mergeCell ref="L1:M1"/>
    <mergeCell ref="Z1:AA1"/>
    <mergeCell ref="A2:K2"/>
    <mergeCell ref="L2:M2"/>
  </mergeCells>
  <phoneticPr fontId="4" type="noConversion"/>
  <conditionalFormatting sqref="O5">
    <cfRule type="duplicateValues" dxfId="2" priority="2"/>
  </conditionalFormatting>
  <conditionalFormatting sqref="O6:O46">
    <cfRule type="duplicateValues" dxfId="1" priority="1"/>
  </conditionalFormatting>
  <conditionalFormatting sqref="O47:O1048576 O1:O4">
    <cfRule type="duplicateValues" dxfId="0" priority="6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SURAPAN  PLOIKRATHOK</dc:creator>
  <cp:lastModifiedBy>Duty Manager Avani+ Khao Lak</cp:lastModifiedBy>
  <dcterms:created xsi:type="dcterms:W3CDTF">2024-02-28T17:00:51Z</dcterms:created>
  <dcterms:modified xsi:type="dcterms:W3CDTF">2025-09-25T17:55:45Z</dcterms:modified>
</cp:coreProperties>
</file>