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31440DCE-0161-4111-A96A-5F17A2283762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esercizio base" sheetId="1" r:id="rId1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<sst xmlns="http://schemas.openxmlformats.org/spreadsheetml/2006/main" count="19" uniqueCount="17">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</sst>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8" sqref="J8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SUM(C3:F3)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SUM(C4:F4)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SUM(C3:C15)</f>
        <v>16090</v>
      </c>
      <c r="D16" s="9">
        <f>SUM(D3:D15)</f>
        <v>12320</v>
      </c>
      <c r="E16" s="9">
        <f>SUM(E3:E15)</f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2">AVERAGE(D3:D7)</f>
        <v>2464</v>
      </c>
      <c r="E17" s="9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2023-12-12T14:17:17Z</dcterms:modified>
</cp:coreProperties>
</file>