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<sst xmlns="http://schemas.openxmlformats.org/spreadsheetml/2006/main" count="4033" uniqueCount="4033">
  <si>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</si>
  <si>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</si>
  <si>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</si>
  <si>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</si>
  <si>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</si>
  <si>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</si>
  <si>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</si>
  <si>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</si>
  <si>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</si>
  <si>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</si>
  <si>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</si>
  <si>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</si>
  <si>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</si>
  <si>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</si>
  <si>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</si>
  <si>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</si>
  <si>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</si>
  <si>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</si>
  <si>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</si>
  <si>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</si>
  <si>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</si>
  <si>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</si>
  <si>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</si>
  <si>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</si>
  <si>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</si>
  <si>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</si>
  <si>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</si>
  <si>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</si>
  <si>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</si>
  <si>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</si>
  <si>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</si>
  <si>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</si>
  <si>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</si>
  <si>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</si>
  <si>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</si>
  <si>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</si>
  <si>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</si>
  <si>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</si>
  <si>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</si>
  <si>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</si>
  <si>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</si>
  <si>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</si>
  <si>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</si>
  <si>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</si>
  <si>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</si>
  <si>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</si>
  <si>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</si>
  <si>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</si>
  <si>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</si>
  <si>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</si>
  <si>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</si>
  <si>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</si>
  <si>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</si>
  <si>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</si>
  <si>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</si>
  <si>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</si>
  <si>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</si>
  <si>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</si>
  <si>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</si>
  <si>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</si>
  <si>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</si>
  <si>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</si>
  <si>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</si>
  <si>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</si>
  <si>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</si>
  <si>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</si>
  <si>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</si>
  <si>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</si>
  <si>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</si>
  <si>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</si>
  <si>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</si>
  <si>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</si>
  <si>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</si>
  <si>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</si>
  <si>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</si>
  <si>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</si>
  <si>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</si>
  <si>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</si>
  <si>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</si>
  <si>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</si>
  <si>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</si>
  <si>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</si>
  <si>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</si>
  <si>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</si>
  <si>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</si>
  <si>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</si>
  <si>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</si>
  <si>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</si>
  <si>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</si>
  <si>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</si>
  <si>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</si>
  <si>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</si>
  <si>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</si>
  <si>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</si>
  <si>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</si>
  <si>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</si>
  <si>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</si>
  <si>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</si>
  <si>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</si>
  <si>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</si>
  <si>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</si>
  <si>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</si>
  <si>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</si>
  <si>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</si>
  <si>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</si>
  <si>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</si>
  <si>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</si>
  <si>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</si>
  <si>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</si>
  <si>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</si>
  <si>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</si>
  <si>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</si>
  <si>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</si>
  <si>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</si>
  <si>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</si>
  <si>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</si>
  <si>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</si>
  <si>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</si>
  <si>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</si>
  <si>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</si>
  <si>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</si>
  <si>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</si>
  <si>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</si>
  <si>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</si>
  <si>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</si>
  <si>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</si>
  <si>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</si>
  <si>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</si>
  <si>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</si>
  <si>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</si>
  <si>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</si>
  <si>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</si>
  <si>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</si>
  <si>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</si>
  <si>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</si>
  <si>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</si>
  <si>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</si>
  <si>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</si>
  <si>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</si>
  <si>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</si>
  <si>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</si>
  <si>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</si>
  <si>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</si>
  <si>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</si>
  <si>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</si>
  <si>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</si>
  <si>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</si>
  <si>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</si>
  <si>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</si>
  <si>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</si>
  <si>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</si>
  <si>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</si>
  <si>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</si>
  <si>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</si>
  <si>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</si>
  <si>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</si>
  <si>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</si>
  <si>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</si>
  <si>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</si>
  <si>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</si>
  <si>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</si>
  <si>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</si>
  <si>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</si>
  <si>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</si>
  <si>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</si>
  <si>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</si>
  <si>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</si>
  <si>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</si>
  <si>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</si>
  <si>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</si>
  <si>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</si>
  <si>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</si>
  <si>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</si>
  <si>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</si>
  <si>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</si>
  <si>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</si>
  <si>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</si>
  <si>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</si>
  <si>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</si>
  <si>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</si>
  <si>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</si>
  <si>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</si>
  <si>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</si>
  <si>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</si>
  <si>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</si>
  <si>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</si>
  <si>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</si>
  <si>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</si>
  <si>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</si>
  <si>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</si>
  <si>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</si>
  <si>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</si>
  <si>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</si>
  <si>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</si>
  <si>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</si>
  <si>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</si>
  <si>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</si>
  <si>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</si>
  <si>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</si>
  <si>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</si>
  <si>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</si>
  <si>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</si>
  <si>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</si>
  <si>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</si>
  <si>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</si>
  <si>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</si>
  <si>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</si>
  <si>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</si>
  <si>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</si>
  <si>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</si>
  <si>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</si>
  <si>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</si>
  <si>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</si>
  <si>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</si>
  <si>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</si>
  <si>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</si>
  <si>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</si>
  <si>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</si>
  <si>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</si>
  <si>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</si>
  <si>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</si>
  <si>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</si>
  <si>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</si>
  <si>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</si>
  <si>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</si>
  <si>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</si>
  <si>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</si>
  <si>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</si>
  <si>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</si>
  <si>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</si>
  <si>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</si>
  <si>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</si>
  <si>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</si>
  <si>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</si>
  <si>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</si>
  <si>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</si>
  <si>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</si>
  <si>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</si>
  <si>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</si>
  <si>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</si>
  <si>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</si>
  <si>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</si>
  <si>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</si>
  <si>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</si>
  <si>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</si>
  <si>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</si>
  <si>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</si>
  <si>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</si>
  <si>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</si>
  <si>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</si>
  <si>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</si>
  <si>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</si>
  <si>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</si>
  <si>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</si>
  <si>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</si>
  <si>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</si>
  <si>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</si>
  <si>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</si>
  <si>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</si>
  <si>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</si>
  <si>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</si>
  <si>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</si>
  <si>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</si>
  <si>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</si>
  <si>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</si>
  <si>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</si>
  <si>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</si>
  <si>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</si>
  <si>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</si>
  <si>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</si>
  <si>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</si>
  <si>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</si>
  <si>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</si>
  <si>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</si>
  <si>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</si>
  <si>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</si>
  <si>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</si>
  <si>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</si>
  <si>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</si>
  <si>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</si>
  <si>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</si>
  <si>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</si>
  <si>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</si>
  <si>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</si>
  <si>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</si>
  <si>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</si>
  <si>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</si>
  <si>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Buruku</t>
  </si>
  <si>
    <t>Facility Name:</t>
  </si>
  <si>
    <t>Mbagen Community Health Service - Nyamatsor</t>
  </si>
  <si>
    <t>Reporting Period:</t>
  </si>
  <si>
    <t>Q1(Oct - Dec)</t>
  </si>
  <si>
    <t>Facility Code:</t>
  </si>
  <si>
    <t>E1cCmIs4B6J</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</si>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</sst>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0</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30</v>
      </c>
      <c r="E10" s="299">
        <v>16</v>
      </c>
      <c r="F10" s="299">
        <v>20</v>
      </c>
      <c r="G10" s="207" t="s">
        <v>67</v>
      </c>
    </row>
    <row r="11" ht="45" customHeight="1">
      <c r="A11" s="226"/>
      <c r="B11" s="238">
        <v>1114</v>
      </c>
      <c r="C11" s="243" t="s">
        <v>84</v>
      </c>
      <c r="D11" s="299">
        <v>30</v>
      </c>
      <c r="E11" s="299">
        <v>16</v>
      </c>
      <c r="F11" s="299">
        <v>20</v>
      </c>
      <c r="G11" s="207" t="s">
        <v>67</v>
      </c>
    </row>
    <row r="12" ht="45" customHeight="1">
      <c r="A12" s="226"/>
      <c r="B12" s="238">
        <v>1115</v>
      </c>
      <c r="C12" s="242" t="s">
        <v>85</v>
      </c>
      <c r="D12" s="299">
        <v>30</v>
      </c>
      <c r="E12" s="299">
        <v>16</v>
      </c>
      <c r="F12" s="299">
        <v>20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27</v>
      </c>
      <c r="E25" s="299">
        <v>13</v>
      </c>
      <c r="F25" s="299">
        <v>17</v>
      </c>
      <c r="G25" s="207" t="s">
        <v>67</v>
      </c>
    </row>
    <row r="26" ht="45" customHeight="1">
      <c r="A26" s="226"/>
      <c r="B26" s="238">
        <v>1134</v>
      </c>
      <c r="C26" s="242" t="s">
        <v>99</v>
      </c>
      <c r="D26" s="299">
        <v>3</v>
      </c>
      <c r="E26" s="299">
        <v>3</v>
      </c>
      <c r="F26" s="299">
        <v>3</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0</v>
      </c>
      <c r="E33" s="299">
        <v>0</v>
      </c>
      <c r="F33" s="299">
        <v>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27</v>
      </c>
      <c r="E37" s="299">
        <v>13</v>
      </c>
      <c r="F37" s="299">
        <v>17</v>
      </c>
      <c r="G37" s="207" t="s">
        <v>67</v>
      </c>
    </row>
    <row r="38" ht="45" customHeight="1">
      <c r="A38" s="226"/>
      <c r="B38" s="238">
        <v>1153</v>
      </c>
      <c r="C38" s="242" t="s">
        <v>111</v>
      </c>
      <c r="D38" s="299">
        <v>27</v>
      </c>
      <c r="E38" s="299">
        <v>13</v>
      </c>
      <c r="F38" s="299">
        <v>17</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27</v>
      </c>
      <c r="E40" s="299">
        <v>13</v>
      </c>
      <c r="F40" s="299">
        <v>17</v>
      </c>
      <c r="G40" s="207" t="s">
        <v>67</v>
      </c>
    </row>
    <row r="41" ht="45" customHeight="1">
      <c r="A41" s="226"/>
      <c r="B41" s="238">
        <v>1156</v>
      </c>
      <c r="C41" s="242" t="s">
        <v>113</v>
      </c>
      <c r="D41" s="299">
        <v>27</v>
      </c>
      <c r="E41" s="299">
        <v>13</v>
      </c>
      <c r="F41" s="299">
        <v>17</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v>
      </c>
      <c r="E43" s="299">
        <v>0</v>
      </c>
      <c r="F43" s="299">
        <v>0</v>
      </c>
      <c r="G43" s="207" t="s">
        <v>67</v>
      </c>
    </row>
    <row r="44" ht="45" customHeight="1" s="250" customFormat="1">
      <c r="A44" s="226"/>
      <c r="B44" s="238">
        <v>1159</v>
      </c>
      <c r="C44" s="242" t="s">
        <v>116</v>
      </c>
      <c r="D44" s="299">
        <v>2</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9</v>
      </c>
      <c r="E53" s="299">
        <v>8</v>
      </c>
      <c r="F53" s="299">
        <v>2</v>
      </c>
      <c r="G53" s="207" t="s">
        <v>117</v>
      </c>
    </row>
    <row r="54" ht="45" customHeight="1">
      <c r="A54" s="226"/>
      <c r="B54" s="238">
        <v>1214</v>
      </c>
      <c r="C54" s="264" t="s">
        <v>132</v>
      </c>
      <c r="D54" s="299">
        <v>9</v>
      </c>
      <c r="E54" s="299">
        <v>8</v>
      </c>
      <c r="F54" s="299">
        <v>2</v>
      </c>
      <c r="G54" s="207" t="s">
        <v>117</v>
      </c>
    </row>
    <row r="55" ht="45" customHeight="1">
      <c r="A55" s="226"/>
      <c r="B55" s="238">
        <v>1215</v>
      </c>
      <c r="C55" s="242" t="s">
        <v>133</v>
      </c>
      <c r="D55" s="299">
        <v>9</v>
      </c>
      <c r="E55" s="299">
        <v>8</v>
      </c>
      <c r="F55" s="299">
        <v>2</v>
      </c>
      <c r="G55" s="207" t="s">
        <v>117</v>
      </c>
    </row>
    <row r="56" ht="45" customHeight="1">
      <c r="A56" s="226"/>
      <c r="B56" s="238">
        <v>1216</v>
      </c>
      <c r="C56" s="243" t="s">
        <v>134</v>
      </c>
      <c r="D56" s="299">
        <v>9</v>
      </c>
      <c r="E56" s="299">
        <v>8</v>
      </c>
      <c r="F56" s="299">
        <v>2</v>
      </c>
      <c r="G56" s="207" t="s">
        <v>117</v>
      </c>
    </row>
    <row r="57" ht="45" customHeight="1">
      <c r="A57" s="226"/>
      <c r="B57" s="238">
        <v>1217</v>
      </c>
      <c r="C57" s="243" t="s">
        <v>135</v>
      </c>
      <c r="D57" s="299">
        <v>1</v>
      </c>
      <c r="E57" s="299">
        <v>0</v>
      </c>
      <c r="F57" s="299">
        <v>0</v>
      </c>
      <c r="G57" s="207" t="s">
        <v>117</v>
      </c>
    </row>
    <row r="58" ht="45" customHeight="1">
      <c r="A58" s="226"/>
      <c r="B58" s="238">
        <v>1218</v>
      </c>
      <c r="C58" s="243" t="s">
        <v>136</v>
      </c>
      <c r="D58" s="299">
        <v>1</v>
      </c>
      <c r="E58" s="299">
        <v>0</v>
      </c>
      <c r="F58" s="299">
        <v>0</v>
      </c>
      <c r="G58" s="207" t="s">
        <v>117</v>
      </c>
    </row>
    <row r="59" ht="45" customHeight="1">
      <c r="A59" s="226"/>
      <c r="B59" s="238">
        <v>1221</v>
      </c>
      <c r="C59" s="264" t="s">
        <v>137</v>
      </c>
      <c r="D59" s="299">
        <v>9</v>
      </c>
      <c r="E59" s="299">
        <v>8</v>
      </c>
      <c r="F59" s="299">
        <v>2</v>
      </c>
      <c r="G59" s="207" t="s">
        <v>117</v>
      </c>
    </row>
    <row r="60" ht="45" customHeight="1">
      <c r="A60" s="226"/>
      <c r="B60" s="238">
        <v>1222</v>
      </c>
      <c r="C60" s="264" t="s">
        <v>138</v>
      </c>
      <c r="D60" s="299">
        <v>8</v>
      </c>
      <c r="E60" s="299">
        <v>8</v>
      </c>
      <c r="F60" s="299">
        <v>2</v>
      </c>
      <c r="G60" s="207" t="s">
        <v>117</v>
      </c>
    </row>
    <row r="61" ht="45" customHeight="1">
      <c r="A61" s="226"/>
      <c r="B61" s="238">
        <v>1223</v>
      </c>
      <c r="C61" s="264" t="s">
        <v>139</v>
      </c>
      <c r="D61" s="299">
        <v>8</v>
      </c>
      <c r="E61" s="299">
        <v>8</v>
      </c>
      <c r="F61" s="299">
        <v>2</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1</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9</v>
      </c>
      <c r="E67" s="299">
        <v>8</v>
      </c>
      <c r="F67" s="299">
        <v>2</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8</v>
      </c>
      <c r="E73" s="299">
        <v>8</v>
      </c>
      <c r="F73" s="299">
        <v>2</v>
      </c>
      <c r="G73" s="207" t="s">
        <v>117</v>
      </c>
    </row>
    <row r="74" ht="45" customHeight="1">
      <c r="A74" s="226"/>
      <c r="B74" s="238">
        <v>1242</v>
      </c>
      <c r="C74" s="242" t="s">
        <v>152</v>
      </c>
      <c r="D74" s="299">
        <v>1</v>
      </c>
      <c r="E74" s="299">
        <v>0</v>
      </c>
      <c r="F74" s="299">
        <v>0</v>
      </c>
      <c r="G74" s="207" t="s">
        <v>117</v>
      </c>
    </row>
    <row r="75" ht="45" customHeight="1">
      <c r="A75" s="226"/>
      <c r="B75" s="238">
        <v>1243</v>
      </c>
      <c r="C75" s="243" t="s">
        <v>153</v>
      </c>
      <c r="D75" s="299">
        <v>8</v>
      </c>
      <c r="E75" s="299">
        <v>8</v>
      </c>
      <c r="F75" s="299">
        <v>2</v>
      </c>
      <c r="G75" s="207" t="s">
        <v>117</v>
      </c>
    </row>
    <row r="76" ht="45" customHeight="1">
      <c r="A76" s="226"/>
      <c r="B76" s="238">
        <v>1244</v>
      </c>
      <c r="C76" s="243" t="s">
        <v>154</v>
      </c>
      <c r="D76" s="299">
        <v>1</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9</v>
      </c>
      <c r="E79" s="299">
        <v>8</v>
      </c>
      <c r="F79" s="299">
        <v>2</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9</v>
      </c>
      <c r="E82" s="299">
        <v>8</v>
      </c>
      <c r="F82" s="299">
        <v>2</v>
      </c>
      <c r="G82" s="207" t="s">
        <v>117</v>
      </c>
    </row>
    <row r="83" ht="45" customHeight="1">
      <c r="A83" s="226"/>
      <c r="B83" s="238">
        <v>1253</v>
      </c>
      <c r="C83" s="242" t="s">
        <v>161</v>
      </c>
      <c r="D83" s="299">
        <v>9</v>
      </c>
      <c r="E83" s="299">
        <v>8</v>
      </c>
      <c r="F83" s="299">
        <v>2</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0</v>
      </c>
      <c r="F85" s="299">
        <v>0</v>
      </c>
      <c r="G85" s="207" t="s">
        <v>117</v>
      </c>
    </row>
    <row r="86" ht="45" customHeight="1">
      <c r="A86" s="226"/>
      <c r="B86" s="238">
        <v>1256</v>
      </c>
      <c r="C86" s="242" t="s">
        <v>164</v>
      </c>
      <c r="D86" s="299">
        <v>1</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0</v>
      </c>
      <c r="G88" s="207" t="s">
        <v>117</v>
      </c>
    </row>
    <row r="89" ht="45" customHeight="1">
      <c r="A89" s="226"/>
      <c r="B89" s="238">
        <v>1259</v>
      </c>
      <c r="C89" s="242" t="s">
        <v>167</v>
      </c>
      <c r="D89" s="299">
        <v>1</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2</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2</v>
      </c>
      <c r="E97" s="299">
        <v>0</v>
      </c>
      <c r="F97" s="299">
        <v>0</v>
      </c>
      <c r="G97" s="265" t="s">
        <v>168</v>
      </c>
    </row>
    <row r="98" ht="45" customHeight="1" s="269" customFormat="1">
      <c r="A98" s="226"/>
      <c r="B98" s="238">
        <v>1322</v>
      </c>
      <c r="C98" s="242" t="s">
        <v>177</v>
      </c>
      <c r="D98" s="299">
        <v>2</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1</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1</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679</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605</v>
      </c>
      <c r="AV244" s="0" t="s">
        <v>473</v>
      </c>
      <c r="AW244" s="0" t="s">
        <v>400</v>
      </c>
      <c r="AX244" s="0" t="s">
        <v>489</v>
      </c>
      <c r="AY244" s="0" t="s">
        <v>1537</v>
      </c>
      <c r="AZ244" s="0" t="s">
        <v>1538</v>
      </c>
      <c r="BA244" s="0" t="s">
        <v>556</v>
      </c>
      <c r="BB244" s="0" t="str">
        <f t="shared" si="3"/>
        <v>CCCRNebAfikpoNorth</v>
      </c>
    </row>
    <row r="245">
      <c r="E245" s="0" t="s">
        <v>644</v>
      </c>
      <c r="AV245" s="0" t="s">
        <v>473</v>
      </c>
      <c r="AW245" s="0" t="s">
        <v>400</v>
      </c>
      <c r="AX245" s="0" t="s">
        <v>489</v>
      </c>
      <c r="AY245" s="0" t="s">
        <v>1539</v>
      </c>
      <c r="AZ245" s="0" t="s">
        <v>1540</v>
      </c>
      <c r="BA245" s="0" t="s">
        <v>556</v>
      </c>
      <c r="BB245" s="0" t="str">
        <f t="shared" si="3"/>
        <v>CCCRNebAfikpoNorth</v>
      </c>
    </row>
    <row r="246">
      <c r="E246" s="0" t="s">
        <v>682</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608</v>
      </c>
      <c r="AV251" s="0" t="s">
        <v>473</v>
      </c>
      <c r="AW251" s="0" t="s">
        <v>400</v>
      </c>
      <c r="AX251" s="0" t="s">
        <v>529</v>
      </c>
      <c r="AY251" s="0" t="s">
        <v>1551</v>
      </c>
      <c r="AZ251" s="0" t="s">
        <v>1552</v>
      </c>
      <c r="BA251" s="0" t="s">
        <v>556</v>
      </c>
      <c r="BB251" s="0" t="str">
        <f t="shared" si="3"/>
        <v>CCCRNebAfikpoSouth</v>
      </c>
    </row>
    <row r="252">
      <c r="E252" s="0" t="s">
        <v>647</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610</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606</v>
      </c>
      <c r="AY259" s="0" t="s">
        <v>1567</v>
      </c>
      <c r="AZ259" s="0" t="s">
        <v>1568</v>
      </c>
      <c r="BA259" s="0" t="s">
        <v>556</v>
      </c>
      <c r="BB259" s="0" t="str">
        <f ref="BB259:BB322" t="shared" si="4">SUBSTITUTE(SUBSTITUTE(BA259&amp;AX259," ",""),"-","")</f>
        <v>CCCRNebIvo</v>
      </c>
    </row>
    <row r="260">
      <c r="E260" s="0" t="s">
        <v>538</v>
      </c>
      <c r="AV260" s="0" t="s">
        <v>473</v>
      </c>
      <c r="AW260" s="0" t="s">
        <v>400</v>
      </c>
      <c r="AX260" s="0" t="s">
        <v>606</v>
      </c>
      <c r="AY260" s="0" t="s">
        <v>1569</v>
      </c>
      <c r="AZ260" s="0" t="s">
        <v>1570</v>
      </c>
      <c r="BA260" s="0" t="s">
        <v>556</v>
      </c>
      <c r="BB260" s="0" t="str">
        <f t="shared" si="4"/>
        <v>CCCRNebIvo</v>
      </c>
    </row>
    <row r="261">
      <c r="E261" s="0" t="s">
        <v>578</v>
      </c>
      <c r="AV261" s="0" t="s">
        <v>473</v>
      </c>
      <c r="AW261" s="0" t="s">
        <v>400</v>
      </c>
      <c r="AX261" s="0" t="s">
        <v>606</v>
      </c>
      <c r="AY261" s="0" t="s">
        <v>1571</v>
      </c>
      <c r="AZ261" s="0" t="s">
        <v>1572</v>
      </c>
      <c r="BA261" s="0" t="s">
        <v>556</v>
      </c>
      <c r="BB261" s="0" t="str">
        <f t="shared" si="4"/>
        <v>CCCRNebIvo</v>
      </c>
    </row>
    <row r="262">
      <c r="E262" s="0" t="s">
        <v>615</v>
      </c>
      <c r="AV262" s="0" t="s">
        <v>473</v>
      </c>
      <c r="AW262" s="0" t="s">
        <v>400</v>
      </c>
      <c r="AX262" s="0" t="s">
        <v>606</v>
      </c>
      <c r="AY262" s="0" t="s">
        <v>1573</v>
      </c>
      <c r="AZ262" s="0" t="s">
        <v>1574</v>
      </c>
      <c r="BA262" s="0" t="s">
        <v>556</v>
      </c>
      <c r="BB262" s="0" t="str">
        <f t="shared" si="4"/>
        <v>CCCRNebIvo</v>
      </c>
    </row>
    <row r="263">
      <c r="E263" s="0" t="s">
        <v>457</v>
      </c>
      <c r="AV263" s="0" t="s">
        <v>473</v>
      </c>
      <c r="AW263" s="0" t="s">
        <v>400</v>
      </c>
      <c r="AX263" s="0" t="s">
        <v>606</v>
      </c>
      <c r="AY263" s="0" t="s">
        <v>1575</v>
      </c>
      <c r="AZ263" s="0" t="s">
        <v>1576</v>
      </c>
      <c r="BA263" s="0" t="s">
        <v>556</v>
      </c>
      <c r="BB263" s="0" t="str">
        <f t="shared" si="4"/>
        <v>CCCRNebIvo</v>
      </c>
    </row>
    <row r="264">
      <c r="E264" s="0" t="s">
        <v>499</v>
      </c>
      <c r="AV264" s="0" t="s">
        <v>473</v>
      </c>
      <c r="AW264" s="0" t="s">
        <v>400</v>
      </c>
      <c r="AX264" s="0" t="s">
        <v>606</v>
      </c>
      <c r="AY264" s="0" t="s">
        <v>1577</v>
      </c>
      <c r="AZ264" s="0" t="s">
        <v>1578</v>
      </c>
      <c r="BA264" s="0" t="s">
        <v>556</v>
      </c>
      <c r="BB264" s="0" t="str">
        <f t="shared" si="4"/>
        <v>CCCRNebIvo</v>
      </c>
    </row>
    <row r="265">
      <c r="E265" s="0" t="s">
        <v>539</v>
      </c>
      <c r="AV265" s="0" t="s">
        <v>473</v>
      </c>
      <c r="AW265" s="0" t="s">
        <v>400</v>
      </c>
      <c r="AX265" s="0" t="s">
        <v>645</v>
      </c>
      <c r="AY265" s="0" t="s">
        <v>1579</v>
      </c>
      <c r="AZ265" s="0" t="s">
        <v>1580</v>
      </c>
      <c r="BA265" s="0" t="s">
        <v>556</v>
      </c>
      <c r="BB265" s="0" t="str">
        <f t="shared" si="4"/>
        <v>CCCRNebIzzi</v>
      </c>
    </row>
    <row r="266">
      <c r="E266" s="0" t="s">
        <v>504</v>
      </c>
      <c r="AV266" s="0" t="s">
        <v>473</v>
      </c>
      <c r="AW266" s="0" t="s">
        <v>400</v>
      </c>
      <c r="AX266" s="0" t="s">
        <v>645</v>
      </c>
      <c r="AY266" s="0" t="s">
        <v>1581</v>
      </c>
      <c r="AZ266" s="0" t="s">
        <v>1582</v>
      </c>
      <c r="BA266" s="0" t="s">
        <v>556</v>
      </c>
      <c r="BB266" s="0" t="str">
        <f t="shared" si="4"/>
        <v>CCCRNebIzzi</v>
      </c>
    </row>
    <row r="267">
      <c r="E267" s="0" t="s">
        <v>658</v>
      </c>
      <c r="AV267" s="0" t="s">
        <v>473</v>
      </c>
      <c r="AW267" s="0" t="s">
        <v>400</v>
      </c>
      <c r="AX267" s="0" t="s">
        <v>645</v>
      </c>
      <c r="AY267" s="0" t="s">
        <v>1583</v>
      </c>
      <c r="AZ267" s="0" t="s">
        <v>1584</v>
      </c>
      <c r="BA267" s="0" t="s">
        <v>556</v>
      </c>
      <c r="BB267" s="0" t="str">
        <f t="shared" si="4"/>
        <v>CCCRNebIzzi</v>
      </c>
    </row>
    <row r="268">
      <c r="E268" s="0" t="s">
        <v>694</v>
      </c>
      <c r="AV268" s="0" t="s">
        <v>473</v>
      </c>
      <c r="AW268" s="0" t="s">
        <v>400</v>
      </c>
      <c r="AX268" s="0" t="s">
        <v>683</v>
      </c>
      <c r="AY268" s="0" t="s">
        <v>1585</v>
      </c>
      <c r="AZ268" s="0" t="s">
        <v>1586</v>
      </c>
      <c r="BA268" s="0" t="s">
        <v>556</v>
      </c>
      <c r="BB268" s="0" t="str">
        <f t="shared" si="4"/>
        <v>CCCRNebOhaozara</v>
      </c>
    </row>
    <row r="269">
      <c r="E269" s="0" t="s">
        <v>544</v>
      </c>
      <c r="AV269" s="0" t="s">
        <v>473</v>
      </c>
      <c r="AW269" s="0" t="s">
        <v>400</v>
      </c>
      <c r="AX269" s="0" t="s">
        <v>683</v>
      </c>
      <c r="AY269" s="0" t="s">
        <v>1587</v>
      </c>
      <c r="AZ269" s="0" t="s">
        <v>1588</v>
      </c>
      <c r="BA269" s="0" t="s">
        <v>556</v>
      </c>
      <c r="BB269" s="0" t="str">
        <f t="shared" si="4"/>
        <v>CCCRNebOhaozara</v>
      </c>
    </row>
    <row r="270">
      <c r="E270" s="0" t="s">
        <v>729</v>
      </c>
      <c r="AV270" s="0" t="s">
        <v>473</v>
      </c>
      <c r="AW270" s="0" t="s">
        <v>400</v>
      </c>
      <c r="AX270" s="0" t="s">
        <v>683</v>
      </c>
      <c r="AY270" s="0" t="s">
        <v>1589</v>
      </c>
      <c r="AZ270" s="0" t="s">
        <v>1590</v>
      </c>
      <c r="BA270" s="0" t="s">
        <v>556</v>
      </c>
      <c r="BB270" s="0" t="str">
        <f t="shared" si="4"/>
        <v>CCCRNebOhaozara</v>
      </c>
    </row>
    <row r="271">
      <c r="E271" s="0" t="s">
        <v>583</v>
      </c>
      <c r="AV271" s="0" t="s">
        <v>473</v>
      </c>
      <c r="AW271" s="0" t="s">
        <v>400</v>
      </c>
      <c r="AX271" s="0" t="s">
        <v>683</v>
      </c>
      <c r="AY271" s="0" t="s">
        <v>1591</v>
      </c>
      <c r="AZ271" s="0" t="s">
        <v>1592</v>
      </c>
      <c r="BA271" s="0" t="s">
        <v>556</v>
      </c>
      <c r="BB271" s="0" t="str">
        <f t="shared" si="4"/>
        <v>CCCRNebOhaozara</v>
      </c>
    </row>
    <row r="272">
      <c r="E272" s="0" t="s">
        <v>762</v>
      </c>
      <c r="AV272" s="0" t="s">
        <v>473</v>
      </c>
      <c r="AW272" s="0" t="s">
        <v>400</v>
      </c>
      <c r="AX272" s="0" t="s">
        <v>683</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620</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660</v>
      </c>
      <c r="AV276" s="0" t="s">
        <v>473</v>
      </c>
      <c r="AW276" s="0" t="s">
        <v>400</v>
      </c>
      <c r="AX276" s="0" t="s">
        <v>718</v>
      </c>
      <c r="AY276" s="0" t="s">
        <v>1601</v>
      </c>
      <c r="AZ276" s="0" t="s">
        <v>1602</v>
      </c>
      <c r="BA276" s="0" t="s">
        <v>556</v>
      </c>
      <c r="BB276" s="0" t="str">
        <f t="shared" si="4"/>
        <v>CCCRNebOhaukwu</v>
      </c>
    </row>
    <row r="277">
      <c r="E277" s="0" t="s">
        <v>696</v>
      </c>
      <c r="AV277" s="0" t="s">
        <v>473</v>
      </c>
      <c r="AW277" s="0" t="s">
        <v>400</v>
      </c>
      <c r="AX277" s="0" t="s">
        <v>718</v>
      </c>
      <c r="AY277" s="0" t="s">
        <v>1603</v>
      </c>
      <c r="AZ277" s="0" t="s">
        <v>1604</v>
      </c>
      <c r="BA277" s="0" t="s">
        <v>556</v>
      </c>
      <c r="BB277" s="0" t="str">
        <f t="shared" si="4"/>
        <v>CCCRNebOhaukwu</v>
      </c>
    </row>
    <row r="278">
      <c r="E278" s="0" t="s">
        <v>622</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623</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661</v>
      </c>
      <c r="AV283" s="0" t="s">
        <v>473</v>
      </c>
      <c r="AW283" s="0" t="s">
        <v>403</v>
      </c>
      <c r="AX283" s="0" t="s">
        <v>450</v>
      </c>
      <c r="AY283" s="0" t="s">
        <v>1615</v>
      </c>
      <c r="AZ283" s="0" t="s">
        <v>1616</v>
      </c>
      <c r="BA283" s="0" t="s">
        <v>556</v>
      </c>
      <c r="BB283" s="0" t="str">
        <f t="shared" si="4"/>
        <v>CCCRNenEnuguEast</v>
      </c>
    </row>
    <row r="284">
      <c r="E284" s="0" t="s">
        <v>697</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624</v>
      </c>
      <c r="AV288" s="0" t="s">
        <v>473</v>
      </c>
      <c r="AW288" s="0" t="s">
        <v>403</v>
      </c>
      <c r="AX288" s="0" t="s">
        <v>450</v>
      </c>
      <c r="AY288" s="0" t="s">
        <v>1625</v>
      </c>
      <c r="AZ288" s="0" t="s">
        <v>1626</v>
      </c>
      <c r="BA288" s="0" t="s">
        <v>556</v>
      </c>
      <c r="BB288" s="0" t="str">
        <f t="shared" si="4"/>
        <v>CCCRNenEnuguEast</v>
      </c>
    </row>
    <row r="289">
      <c r="E289" s="0" t="s">
        <v>662</v>
      </c>
      <c r="AV289" s="0" t="s">
        <v>473</v>
      </c>
      <c r="AW289" s="0" t="s">
        <v>403</v>
      </c>
      <c r="AX289" s="0" t="s">
        <v>450</v>
      </c>
      <c r="AY289" s="0" t="s">
        <v>1627</v>
      </c>
      <c r="AZ289" s="0" t="s">
        <v>1628</v>
      </c>
      <c r="BA289" s="0" t="s">
        <v>556</v>
      </c>
      <c r="BB289" s="0" t="str">
        <f t="shared" si="4"/>
        <v>CCCRNenEnuguEast</v>
      </c>
    </row>
    <row r="290">
      <c r="E290" s="0" t="s">
        <v>698</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649</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609</v>
      </c>
      <c r="AY309" s="0" t="s">
        <v>1667</v>
      </c>
      <c r="AZ309" s="0" t="s">
        <v>1668</v>
      </c>
      <c r="BA309" s="0" t="s">
        <v>556</v>
      </c>
      <c r="BB309" s="0" t="str">
        <f t="shared" si="4"/>
        <v>CCCRNenIgboEzeNorth</v>
      </c>
    </row>
    <row r="310">
      <c r="AV310" s="0" t="s">
        <v>473</v>
      </c>
      <c r="AW310" s="0" t="s">
        <v>403</v>
      </c>
      <c r="AX310" s="0" t="s">
        <v>609</v>
      </c>
      <c r="AY310" s="0" t="s">
        <v>1669</v>
      </c>
      <c r="AZ310" s="0" t="s">
        <v>1670</v>
      </c>
      <c r="BA310" s="0" t="s">
        <v>556</v>
      </c>
      <c r="BB310" s="0" t="str">
        <f t="shared" si="4"/>
        <v>CCCRNenIgboEzeNorth</v>
      </c>
    </row>
    <row r="311">
      <c r="AV311" s="0" t="s">
        <v>473</v>
      </c>
      <c r="AW311" s="0" t="s">
        <v>403</v>
      </c>
      <c r="AX311" s="0" t="s">
        <v>609</v>
      </c>
      <c r="AY311" s="0" t="s">
        <v>1671</v>
      </c>
      <c r="AZ311" s="0" t="s">
        <v>1672</v>
      </c>
      <c r="BA311" s="0" t="s">
        <v>556</v>
      </c>
      <c r="BB311" s="0" t="str">
        <f t="shared" si="4"/>
        <v>CCCRNenIgboEzeNorth</v>
      </c>
    </row>
    <row r="312">
      <c r="AV312" s="0" t="s">
        <v>473</v>
      </c>
      <c r="AW312" s="0" t="s">
        <v>403</v>
      </c>
      <c r="AX312" s="0" t="s">
        <v>609</v>
      </c>
      <c r="AY312" s="0" t="s">
        <v>1673</v>
      </c>
      <c r="AZ312" s="0" t="s">
        <v>1674</v>
      </c>
      <c r="BA312" s="0" t="s">
        <v>556</v>
      </c>
      <c r="BB312" s="0" t="str">
        <f t="shared" si="4"/>
        <v>CCCRNenIgboEzeNorth</v>
      </c>
    </row>
    <row r="313">
      <c r="AV313" s="0" t="s">
        <v>473</v>
      </c>
      <c r="AW313" s="0" t="s">
        <v>403</v>
      </c>
      <c r="AX313" s="0" t="s">
        <v>609</v>
      </c>
      <c r="AY313" s="0" t="s">
        <v>1675</v>
      </c>
      <c r="AZ313" s="0" t="s">
        <v>1676</v>
      </c>
      <c r="BA313" s="0" t="s">
        <v>556</v>
      </c>
      <c r="BB313" s="0" t="str">
        <f t="shared" si="4"/>
        <v>CCCRNenIgboEzeNorth</v>
      </c>
    </row>
    <row r="314">
      <c r="AV314" s="0" t="s">
        <v>473</v>
      </c>
      <c r="AW314" s="0" t="s">
        <v>403</v>
      </c>
      <c r="AX314" s="0" t="s">
        <v>609</v>
      </c>
      <c r="AY314" s="0" t="s">
        <v>1677</v>
      </c>
      <c r="AZ314" s="0" t="s">
        <v>1678</v>
      </c>
      <c r="BA314" s="0" t="s">
        <v>556</v>
      </c>
      <c r="BB314" s="0" t="str">
        <f t="shared" si="4"/>
        <v>CCCRNenIgboEzeNorth</v>
      </c>
    </row>
    <row r="315">
      <c r="AV315" s="0" t="s">
        <v>473</v>
      </c>
      <c r="AW315" s="0" t="s">
        <v>403</v>
      </c>
      <c r="AX315" s="0" t="s">
        <v>609</v>
      </c>
      <c r="AY315" s="0" t="s">
        <v>1679</v>
      </c>
      <c r="AZ315" s="0" t="s">
        <v>1680</v>
      </c>
      <c r="BA315" s="0" t="s">
        <v>556</v>
      </c>
      <c r="BB315" s="0" t="str">
        <f t="shared" si="4"/>
        <v>CCCRNenIgboEzeNorth</v>
      </c>
    </row>
    <row r="316">
      <c r="AV316" s="0" t="s">
        <v>473</v>
      </c>
      <c r="AW316" s="0" t="s">
        <v>403</v>
      </c>
      <c r="AX316" s="0" t="s">
        <v>648</v>
      </c>
      <c r="AY316" s="0" t="s">
        <v>1681</v>
      </c>
      <c r="AZ316" s="0" t="s">
        <v>1682</v>
      </c>
      <c r="BA316" s="0" t="s">
        <v>556</v>
      </c>
      <c r="BB316" s="0" t="str">
        <f t="shared" si="4"/>
        <v>CCCRNenIgboEzeSouth</v>
      </c>
    </row>
    <row r="317">
      <c r="AV317" s="0" t="s">
        <v>473</v>
      </c>
      <c r="AW317" s="0" t="s">
        <v>403</v>
      </c>
      <c r="AX317" s="0" t="s">
        <v>648</v>
      </c>
      <c r="AY317" s="0" t="s">
        <v>1683</v>
      </c>
      <c r="AZ317" s="0" t="s">
        <v>1684</v>
      </c>
      <c r="BA317" s="0" t="s">
        <v>556</v>
      </c>
      <c r="BB317" s="0" t="str">
        <f t="shared" si="4"/>
        <v>CCCRNenIgboEzeSouth</v>
      </c>
    </row>
    <row r="318">
      <c r="AV318" s="0" t="s">
        <v>473</v>
      </c>
      <c r="AW318" s="0" t="s">
        <v>403</v>
      </c>
      <c r="AX318" s="0" t="s">
        <v>648</v>
      </c>
      <c r="AY318" s="0" t="s">
        <v>1685</v>
      </c>
      <c r="AZ318" s="0" t="s">
        <v>1686</v>
      </c>
      <c r="BA318" s="0" t="s">
        <v>556</v>
      </c>
      <c r="BB318" s="0" t="str">
        <f t="shared" si="4"/>
        <v>CCCRNenIgboEzeSouth</v>
      </c>
    </row>
    <row r="319">
      <c r="AV319" s="0" t="s">
        <v>473</v>
      </c>
      <c r="AW319" s="0" t="s">
        <v>403</v>
      </c>
      <c r="AX319" s="0" t="s">
        <v>685</v>
      </c>
      <c r="AY319" s="0" t="s">
        <v>1687</v>
      </c>
      <c r="AZ319" s="0" t="s">
        <v>1688</v>
      </c>
      <c r="BA319" s="0" t="s">
        <v>556</v>
      </c>
      <c r="BB319" s="0" t="str">
        <f t="shared" si="4"/>
        <v>CCCRNenIsiuzo</v>
      </c>
    </row>
    <row r="320">
      <c r="AV320" s="0" t="s">
        <v>473</v>
      </c>
      <c r="AW320" s="0" t="s">
        <v>403</v>
      </c>
      <c r="AX320" s="0" t="s">
        <v>685</v>
      </c>
      <c r="AY320" s="0" t="s">
        <v>1689</v>
      </c>
      <c r="AZ320" s="0" t="s">
        <v>1690</v>
      </c>
      <c r="BA320" s="0" t="s">
        <v>556</v>
      </c>
      <c r="BB320" s="0" t="str">
        <f t="shared" si="4"/>
        <v>CCCRNenIsiuzo</v>
      </c>
    </row>
    <row r="321">
      <c r="AV321" s="0" t="s">
        <v>473</v>
      </c>
      <c r="AW321" s="0" t="s">
        <v>403</v>
      </c>
      <c r="AX321" s="0" t="s">
        <v>685</v>
      </c>
      <c r="AY321" s="0" t="s">
        <v>1691</v>
      </c>
      <c r="AZ321" s="0" t="s">
        <v>1692</v>
      </c>
      <c r="BA321" s="0" t="s">
        <v>556</v>
      </c>
      <c r="BB321" s="0" t="str">
        <f t="shared" si="4"/>
        <v>CCCRNenIsiuzo</v>
      </c>
    </row>
    <row r="322">
      <c r="AV322" s="0" t="s">
        <v>473</v>
      </c>
      <c r="AW322" s="0" t="s">
        <v>403</v>
      </c>
      <c r="AX322" s="0" t="s">
        <v>685</v>
      </c>
      <c r="AY322" s="0" t="s">
        <v>1693</v>
      </c>
      <c r="AZ322" s="0" t="s">
        <v>1694</v>
      </c>
      <c r="BA322" s="0" t="s">
        <v>556</v>
      </c>
      <c r="BB322" s="0" t="str">
        <f t="shared" si="4"/>
        <v>CCCRNenIsiuzo</v>
      </c>
    </row>
    <row r="323">
      <c r="AV323" s="0" t="s">
        <v>473</v>
      </c>
      <c r="AW323" s="0" t="s">
        <v>403</v>
      </c>
      <c r="AX323" s="0" t="s">
        <v>685</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612</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602</v>
      </c>
      <c r="AY429" s="0" t="s">
        <v>1903</v>
      </c>
      <c r="AZ429" s="0" t="s">
        <v>1904</v>
      </c>
      <c r="BA429" s="0" t="s">
        <v>516</v>
      </c>
      <c r="BB429" s="0" t="str">
        <f t="shared" si="6"/>
        <v>CCFNbeGwerEast</v>
      </c>
    </row>
    <row r="430">
      <c r="AV430" s="0" t="s">
        <v>473</v>
      </c>
      <c r="AW430" s="0" t="s">
        <v>286</v>
      </c>
      <c r="AX430" s="0" t="s">
        <v>641</v>
      </c>
      <c r="AY430" s="0" t="s">
        <v>1905</v>
      </c>
      <c r="AZ430" s="0" t="s">
        <v>1906</v>
      </c>
      <c r="BA430" s="0" t="s">
        <v>516</v>
      </c>
      <c r="BB430" s="0" t="str">
        <f t="shared" si="6"/>
        <v>CCFNbeGwerWest</v>
      </c>
    </row>
    <row r="431">
      <c r="AV431" s="0" t="s">
        <v>473</v>
      </c>
      <c r="AW431" s="0" t="s">
        <v>286</v>
      </c>
      <c r="AX431" s="0" t="s">
        <v>641</v>
      </c>
      <c r="AY431" s="0" t="s">
        <v>1907</v>
      </c>
      <c r="AZ431" s="0" t="s">
        <v>1908</v>
      </c>
      <c r="BA431" s="0" t="s">
        <v>516</v>
      </c>
      <c r="BB431" s="0" t="str">
        <f t="shared" si="6"/>
        <v>CCFNbeGwerWest</v>
      </c>
    </row>
    <row r="432">
      <c r="AV432" s="0" t="s">
        <v>473</v>
      </c>
      <c r="AW432" s="0" t="s">
        <v>286</v>
      </c>
      <c r="AX432" s="0" t="s">
        <v>641</v>
      </c>
      <c r="AY432" s="0" t="s">
        <v>1909</v>
      </c>
      <c r="AZ432" s="0" t="s">
        <v>1910</v>
      </c>
      <c r="BA432" s="0" t="s">
        <v>516</v>
      </c>
      <c r="BB432" s="0" t="str">
        <f t="shared" si="6"/>
        <v>CCFNbeGwerWest</v>
      </c>
    </row>
    <row r="433">
      <c r="AV433" s="0" t="s">
        <v>473</v>
      </c>
      <c r="AW433" s="0" t="s">
        <v>286</v>
      </c>
      <c r="AX433" s="0" t="s">
        <v>679</v>
      </c>
      <c r="AY433" s="0" t="s">
        <v>1911</v>
      </c>
      <c r="AZ433" s="0" t="s">
        <v>1912</v>
      </c>
      <c r="BA433" s="0" t="s">
        <v>516</v>
      </c>
      <c r="BB433" s="0" t="str">
        <f t="shared" si="6"/>
        <v>CCFNbeKatsinaAla</v>
      </c>
    </row>
    <row r="434">
      <c r="AV434" s="0" t="s">
        <v>473</v>
      </c>
      <c r="AW434" s="0" t="s">
        <v>286</v>
      </c>
      <c r="AX434" s="0" t="s">
        <v>679</v>
      </c>
      <c r="AY434" s="0" t="s">
        <v>1913</v>
      </c>
      <c r="AZ434" s="0" t="s">
        <v>1914</v>
      </c>
      <c r="BA434" s="0" t="s">
        <v>516</v>
      </c>
      <c r="BB434" s="0" t="str">
        <f t="shared" si="6"/>
        <v>CCFNbeKatsinaAla</v>
      </c>
    </row>
    <row r="435">
      <c r="AV435" s="0" t="s">
        <v>473</v>
      </c>
      <c r="AW435" s="0" t="s">
        <v>286</v>
      </c>
      <c r="AX435" s="0" t="s">
        <v>679</v>
      </c>
      <c r="AY435" s="0" t="s">
        <v>1915</v>
      </c>
      <c r="AZ435" s="0" t="s">
        <v>1916</v>
      </c>
      <c r="BA435" s="0" t="s">
        <v>516</v>
      </c>
      <c r="BB435" s="0" t="str">
        <f t="shared" si="6"/>
        <v>CCFNbeKatsinaAla</v>
      </c>
    </row>
    <row r="436">
      <c r="AV436" s="0" t="s">
        <v>473</v>
      </c>
      <c r="AW436" s="0" t="s">
        <v>286</v>
      </c>
      <c r="AX436" s="0" t="s">
        <v>679</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614</v>
      </c>
      <c r="AY490" s="0" t="s">
        <v>2026</v>
      </c>
      <c r="AZ490" s="0" t="s">
        <v>2027</v>
      </c>
      <c r="BA490" s="0" t="s">
        <v>516</v>
      </c>
      <c r="BB490" s="0" t="str">
        <f t="shared" si="7"/>
        <v>CCFNkdLere</v>
      </c>
    </row>
    <row r="491">
      <c r="AV491" s="0" t="s">
        <v>473</v>
      </c>
      <c r="AW491" s="0" t="s">
        <v>408</v>
      </c>
      <c r="AX491" s="0" t="s">
        <v>614</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285</v>
      </c>
      <c r="BB537" s="0" t="str">
        <f t="shared" si="8"/>
        <v>CIHPbeAdo</v>
      </c>
    </row>
    <row r="538">
      <c r="AV538" s="0" t="s">
        <v>473</v>
      </c>
      <c r="AW538" s="0" t="s">
        <v>286</v>
      </c>
      <c r="AX538" s="0" t="s">
        <v>984</v>
      </c>
      <c r="AY538" s="0" t="s">
        <v>2122</v>
      </c>
      <c r="AZ538" s="0" t="s">
        <v>2123</v>
      </c>
      <c r="BA538" s="0" t="s">
        <v>285</v>
      </c>
      <c r="BB538" s="0" t="str">
        <f t="shared" si="8"/>
        <v>CIHPbeAdo</v>
      </c>
    </row>
    <row r="539">
      <c r="AV539" s="0" t="s">
        <v>473</v>
      </c>
      <c r="AW539" s="0" t="s">
        <v>286</v>
      </c>
      <c r="AX539" s="0" t="s">
        <v>443</v>
      </c>
      <c r="AY539" s="0" t="s">
        <v>2124</v>
      </c>
      <c r="AZ539" s="0" t="s">
        <v>2125</v>
      </c>
      <c r="BA539" s="0" t="s">
        <v>285</v>
      </c>
      <c r="BB539" s="0" t="str">
        <f t="shared" si="8"/>
        <v>CIHPbeAgatu</v>
      </c>
    </row>
    <row r="540">
      <c r="AV540" s="0" t="s">
        <v>473</v>
      </c>
      <c r="AW540" s="0" t="s">
        <v>286</v>
      </c>
      <c r="AX540" s="0" t="s">
        <v>1002</v>
      </c>
      <c r="AY540" s="0" t="s">
        <v>2126</v>
      </c>
      <c r="AZ540" s="0" t="s">
        <v>2127</v>
      </c>
      <c r="BA540" s="0" t="s">
        <v>285</v>
      </c>
      <c r="BB540" s="0" t="str">
        <f t="shared" si="8"/>
        <v>CIHPbeApa</v>
      </c>
    </row>
    <row r="541">
      <c r="AV541" s="0" t="s">
        <v>473</v>
      </c>
      <c r="AW541" s="0" t="s">
        <v>286</v>
      </c>
      <c r="AX541" s="0" t="s">
        <v>1002</v>
      </c>
      <c r="AY541" s="0" t="s">
        <v>2128</v>
      </c>
      <c r="AZ541" s="0" t="s">
        <v>2129</v>
      </c>
      <c r="BA541" s="0" t="s">
        <v>285</v>
      </c>
      <c r="BB541" s="0" t="str">
        <f t="shared" si="8"/>
        <v>CIHPbeApa</v>
      </c>
    </row>
    <row r="542">
      <c r="AV542" s="0" t="s">
        <v>473</v>
      </c>
      <c r="AW542" s="0" t="s">
        <v>286</v>
      </c>
      <c r="AX542" s="0" t="s">
        <v>485</v>
      </c>
      <c r="AY542" s="0" t="s">
        <v>2130</v>
      </c>
      <c r="AZ542" s="0" t="s">
        <v>2131</v>
      </c>
      <c r="BA542" s="0" t="s">
        <v>285</v>
      </c>
      <c r="BB542" s="0" t="str">
        <f t="shared" si="8"/>
        <v>CIHPbeBuruku</v>
      </c>
    </row>
    <row r="543">
      <c r="AV543" s="0" t="s">
        <v>473</v>
      </c>
      <c r="AW543" s="0" t="s">
        <v>286</v>
      </c>
      <c r="AX543" s="0" t="s">
        <v>485</v>
      </c>
      <c r="AY543" s="0" t="s">
        <v>2132</v>
      </c>
      <c r="AZ543" s="0" t="s">
        <v>2133</v>
      </c>
      <c r="BA543" s="0" t="s">
        <v>285</v>
      </c>
      <c r="BB543" s="0" t="str">
        <f t="shared" si="8"/>
        <v>CIHPbeBuruku</v>
      </c>
    </row>
    <row r="544">
      <c r="AV544" s="0" t="s">
        <v>473</v>
      </c>
      <c r="AW544" s="0" t="s">
        <v>286</v>
      </c>
      <c r="AX544" s="0" t="s">
        <v>485</v>
      </c>
      <c r="AY544" s="0" t="s">
        <v>2134</v>
      </c>
      <c r="AZ544" s="0" t="s">
        <v>2135</v>
      </c>
      <c r="BA544" s="0" t="s">
        <v>285</v>
      </c>
      <c r="BB544" s="0" t="str">
        <f t="shared" si="8"/>
        <v>CIHPbeBuruku</v>
      </c>
    </row>
    <row r="545">
      <c r="AV545" s="0" t="s">
        <v>473</v>
      </c>
      <c r="AW545" s="0" t="s">
        <v>286</v>
      </c>
      <c r="AX545" s="0" t="s">
        <v>485</v>
      </c>
      <c r="AY545" s="0" t="s">
        <v>2136</v>
      </c>
      <c r="AZ545" s="0" t="s">
        <v>2137</v>
      </c>
      <c r="BA545" s="0" t="s">
        <v>285</v>
      </c>
      <c r="BB545" s="0" t="str">
        <f t="shared" si="8"/>
        <v>CIHPbeBuruku</v>
      </c>
    </row>
    <row r="546">
      <c r="AV546" s="0" t="s">
        <v>473</v>
      </c>
      <c r="AW546" s="0" t="s">
        <v>286</v>
      </c>
      <c r="AX546" s="0" t="s">
        <v>485</v>
      </c>
      <c r="AY546" s="0" t="s">
        <v>2138</v>
      </c>
      <c r="AZ546" s="0" t="s">
        <v>2139</v>
      </c>
      <c r="BA546" s="0" t="s">
        <v>285</v>
      </c>
      <c r="BB546" s="0" t="str">
        <f t="shared" si="8"/>
        <v>CIHPbeBuruku</v>
      </c>
    </row>
    <row r="547">
      <c r="AV547" s="0" t="s">
        <v>473</v>
      </c>
      <c r="AW547" s="0" t="s">
        <v>286</v>
      </c>
      <c r="AX547" s="0" t="s">
        <v>485</v>
      </c>
      <c r="AY547" s="0" t="s">
        <v>2140</v>
      </c>
      <c r="AZ547" s="0" t="s">
        <v>2141</v>
      </c>
      <c r="BA547" s="0" t="s">
        <v>285</v>
      </c>
      <c r="BB547" s="0" t="str">
        <f t="shared" si="8"/>
        <v>CIHPbeBuruku</v>
      </c>
    </row>
    <row r="548">
      <c r="AV548" s="0" t="s">
        <v>473</v>
      </c>
      <c r="AW548" s="0" t="s">
        <v>286</v>
      </c>
      <c r="AX548" s="0" t="s">
        <v>485</v>
      </c>
      <c r="AY548" s="0" t="s">
        <v>2142</v>
      </c>
      <c r="AZ548" s="0" t="s">
        <v>2143</v>
      </c>
      <c r="BA548" s="0" t="s">
        <v>285</v>
      </c>
      <c r="BB548" s="0" t="str">
        <f t="shared" si="8"/>
        <v>CIHPbeBuruku</v>
      </c>
    </row>
    <row r="549">
      <c r="AV549" s="0" t="s">
        <v>473</v>
      </c>
      <c r="AW549" s="0" t="s">
        <v>286</v>
      </c>
      <c r="AX549" s="0" t="s">
        <v>485</v>
      </c>
      <c r="AY549" s="0" t="s">
        <v>2144</v>
      </c>
      <c r="AZ549" s="0" t="s">
        <v>2145</v>
      </c>
      <c r="BA549" s="0" t="s">
        <v>285</v>
      </c>
      <c r="BB549" s="0" t="str">
        <f t="shared" si="8"/>
        <v>CIHPbeBuruku</v>
      </c>
    </row>
    <row r="550">
      <c r="AV550" s="0" t="s">
        <v>473</v>
      </c>
      <c r="AW550" s="0" t="s">
        <v>286</v>
      </c>
      <c r="AX550" s="0" t="s">
        <v>485</v>
      </c>
      <c r="AY550" s="0" t="s">
        <v>2146</v>
      </c>
      <c r="AZ550" s="0" t="s">
        <v>2147</v>
      </c>
      <c r="BA550" s="0" t="s">
        <v>285</v>
      </c>
      <c r="BB550" s="0" t="str">
        <f t="shared" si="8"/>
        <v>CIHPbeBuruku</v>
      </c>
    </row>
    <row r="551">
      <c r="AV551" s="0" t="s">
        <v>473</v>
      </c>
      <c r="AW551" s="0" t="s">
        <v>286</v>
      </c>
      <c r="AX551" s="0" t="s">
        <v>485</v>
      </c>
      <c r="AY551" s="0" t="s">
        <v>2148</v>
      </c>
      <c r="AZ551" s="0" t="s">
        <v>2149</v>
      </c>
      <c r="BA551" s="0" t="s">
        <v>285</v>
      </c>
      <c r="BB551" s="0" t="str">
        <f t="shared" si="8"/>
        <v>CIHPbeBuruku</v>
      </c>
    </row>
    <row r="552">
      <c r="AV552" s="0" t="s">
        <v>473</v>
      </c>
      <c r="AW552" s="0" t="s">
        <v>286</v>
      </c>
      <c r="AX552" s="0" t="s">
        <v>485</v>
      </c>
      <c r="AY552" s="0" t="s">
        <v>2150</v>
      </c>
      <c r="AZ552" s="0" t="s">
        <v>2151</v>
      </c>
      <c r="BA552" s="0" t="s">
        <v>285</v>
      </c>
      <c r="BB552" s="0" t="str">
        <f t="shared" si="8"/>
        <v>CIHPbeBuruku</v>
      </c>
    </row>
    <row r="553">
      <c r="AV553" s="0" t="s">
        <v>473</v>
      </c>
      <c r="AW553" s="0" t="s">
        <v>286</v>
      </c>
      <c r="AX553" s="0" t="s">
        <v>485</v>
      </c>
      <c r="AY553" s="0" t="s">
        <v>2152</v>
      </c>
      <c r="AZ553" s="0" t="s">
        <v>2153</v>
      </c>
      <c r="BA553" s="0" t="s">
        <v>285</v>
      </c>
      <c r="BB553" s="0" t="str">
        <f t="shared" si="8"/>
        <v>CIHPbeBuruku</v>
      </c>
    </row>
    <row r="554">
      <c r="AV554" s="0" t="s">
        <v>473</v>
      </c>
      <c r="AW554" s="0" t="s">
        <v>286</v>
      </c>
      <c r="AX554" s="0" t="s">
        <v>485</v>
      </c>
      <c r="AY554" s="0" t="s">
        <v>2154</v>
      </c>
      <c r="AZ554" s="0" t="s">
        <v>2155</v>
      </c>
      <c r="BA554" s="0" t="s">
        <v>285</v>
      </c>
      <c r="BB554" s="0" t="str">
        <f t="shared" si="8"/>
        <v>CIHPbeBuruku</v>
      </c>
    </row>
    <row r="555">
      <c r="AV555" s="0" t="s">
        <v>473</v>
      </c>
      <c r="AW555" s="0" t="s">
        <v>286</v>
      </c>
      <c r="AX555" s="0" t="s">
        <v>485</v>
      </c>
      <c r="AY555" s="0" t="s">
        <v>2156</v>
      </c>
      <c r="AZ555" s="0" t="s">
        <v>2157</v>
      </c>
      <c r="BA555" s="0" t="s">
        <v>285</v>
      </c>
      <c r="BB555" s="0" t="str">
        <f t="shared" si="8"/>
        <v>CIHPbeBuruku</v>
      </c>
    </row>
    <row r="556">
      <c r="AV556" s="0" t="s">
        <v>473</v>
      </c>
      <c r="AW556" s="0" t="s">
        <v>286</v>
      </c>
      <c r="AX556" s="0" t="s">
        <v>485</v>
      </c>
      <c r="AY556" s="0" t="s">
        <v>2158</v>
      </c>
      <c r="AZ556" s="0" t="s">
        <v>2159</v>
      </c>
      <c r="BA556" s="0" t="s">
        <v>285</v>
      </c>
      <c r="BB556" s="0" t="str">
        <f t="shared" si="8"/>
        <v>CIHPbeBuruku</v>
      </c>
    </row>
    <row r="557">
      <c r="AV557" s="0" t="s">
        <v>473</v>
      </c>
      <c r="AW557" s="0" t="s">
        <v>286</v>
      </c>
      <c r="AX557" s="0" t="s">
        <v>485</v>
      </c>
      <c r="AY557" s="0" t="s">
        <v>289</v>
      </c>
      <c r="AZ557" s="0" t="s">
        <v>293</v>
      </c>
      <c r="BA557" s="0" t="s">
        <v>285</v>
      </c>
      <c r="BB557" s="0" t="str">
        <f t="shared" si="8"/>
        <v>CIHPbeBuruku</v>
      </c>
    </row>
    <row r="558">
      <c r="AV558" s="0" t="s">
        <v>473</v>
      </c>
      <c r="AW558" s="0" t="s">
        <v>286</v>
      </c>
      <c r="AX558" s="0" t="s">
        <v>485</v>
      </c>
      <c r="AY558" s="0" t="s">
        <v>2160</v>
      </c>
      <c r="AZ558" s="0" t="s">
        <v>2161</v>
      </c>
      <c r="BA558" s="0" t="s">
        <v>285</v>
      </c>
      <c r="BB558" s="0" t="str">
        <f t="shared" si="8"/>
        <v>CIHPbeBuruku</v>
      </c>
    </row>
    <row r="559">
      <c r="AV559" s="0" t="s">
        <v>473</v>
      </c>
      <c r="AW559" s="0" t="s">
        <v>286</v>
      </c>
      <c r="AX559" s="0" t="s">
        <v>485</v>
      </c>
      <c r="AY559" s="0" t="s">
        <v>2162</v>
      </c>
      <c r="AZ559" s="0" t="s">
        <v>2163</v>
      </c>
      <c r="BA559" s="0" t="s">
        <v>285</v>
      </c>
      <c r="BB559" s="0" t="str">
        <f t="shared" si="8"/>
        <v>CIHPbeBuruku</v>
      </c>
    </row>
    <row r="560">
      <c r="AV560" s="0" t="s">
        <v>473</v>
      </c>
      <c r="AW560" s="0" t="s">
        <v>286</v>
      </c>
      <c r="AX560" s="0" t="s">
        <v>485</v>
      </c>
      <c r="AY560" s="0" t="s">
        <v>2164</v>
      </c>
      <c r="AZ560" s="0" t="s">
        <v>2165</v>
      </c>
      <c r="BA560" s="0" t="s">
        <v>285</v>
      </c>
      <c r="BB560" s="0" t="str">
        <f t="shared" si="8"/>
        <v>CIHPbeBuruku</v>
      </c>
    </row>
    <row r="561">
      <c r="AV561" s="0" t="s">
        <v>473</v>
      </c>
      <c r="AW561" s="0" t="s">
        <v>286</v>
      </c>
      <c r="AX561" s="0" t="s">
        <v>485</v>
      </c>
      <c r="AY561" s="0" t="s">
        <v>2166</v>
      </c>
      <c r="AZ561" s="0" t="s">
        <v>2167</v>
      </c>
      <c r="BA561" s="0" t="s">
        <v>285</v>
      </c>
      <c r="BB561" s="0" t="str">
        <f t="shared" si="8"/>
        <v>CIHPbeBuruku</v>
      </c>
    </row>
    <row r="562">
      <c r="AV562" s="0" t="s">
        <v>473</v>
      </c>
      <c r="AW562" s="0" t="s">
        <v>286</v>
      </c>
      <c r="AX562" s="0" t="s">
        <v>485</v>
      </c>
      <c r="AY562" s="0" t="s">
        <v>2168</v>
      </c>
      <c r="AZ562" s="0" t="s">
        <v>2169</v>
      </c>
      <c r="BA562" s="0" t="s">
        <v>285</v>
      </c>
      <c r="BB562" s="0" t="str">
        <f t="shared" si="8"/>
        <v>CIHPbeBuruku</v>
      </c>
    </row>
    <row r="563">
      <c r="AV563" s="0" t="s">
        <v>473</v>
      </c>
      <c r="AW563" s="0" t="s">
        <v>286</v>
      </c>
      <c r="AX563" s="0" t="s">
        <v>485</v>
      </c>
      <c r="AY563" s="0" t="s">
        <v>2170</v>
      </c>
      <c r="AZ563" s="0" t="s">
        <v>2171</v>
      </c>
      <c r="BA563" s="0" t="s">
        <v>285</v>
      </c>
      <c r="BB563" s="0" t="str">
        <f t="shared" si="8"/>
        <v>CIHPbeBuruku</v>
      </c>
    </row>
    <row r="564">
      <c r="AV564" s="0" t="s">
        <v>473</v>
      </c>
      <c r="AW564" s="0" t="s">
        <v>286</v>
      </c>
      <c r="AX564" s="0" t="s">
        <v>485</v>
      </c>
      <c r="AY564" s="0" t="s">
        <v>2172</v>
      </c>
      <c r="AZ564" s="0" t="s">
        <v>2173</v>
      </c>
      <c r="BA564" s="0" t="s">
        <v>285</v>
      </c>
      <c r="BB564" s="0" t="str">
        <f t="shared" si="8"/>
        <v>CIHPbeBuruku</v>
      </c>
    </row>
    <row r="565">
      <c r="AV565" s="0" t="s">
        <v>473</v>
      </c>
      <c r="AW565" s="0" t="s">
        <v>286</v>
      </c>
      <c r="AX565" s="0" t="s">
        <v>485</v>
      </c>
      <c r="AY565" s="0" t="s">
        <v>2174</v>
      </c>
      <c r="AZ565" s="0" t="s">
        <v>2175</v>
      </c>
      <c r="BA565" s="0" t="s">
        <v>285</v>
      </c>
      <c r="BB565" s="0" t="str">
        <f t="shared" si="8"/>
        <v>CIHPbeBuruku</v>
      </c>
    </row>
    <row r="566">
      <c r="AV566" s="0" t="s">
        <v>473</v>
      </c>
      <c r="AW566" s="0" t="s">
        <v>286</v>
      </c>
      <c r="AX566" s="0" t="s">
        <v>485</v>
      </c>
      <c r="AY566" s="0" t="s">
        <v>1895</v>
      </c>
      <c r="AZ566" s="0" t="s">
        <v>1896</v>
      </c>
      <c r="BA566" s="0" t="s">
        <v>285</v>
      </c>
      <c r="BB566" s="0" t="str">
        <f t="shared" si="8"/>
        <v>CIHPbeBuruku</v>
      </c>
    </row>
    <row r="567">
      <c r="AV567" s="0" t="s">
        <v>473</v>
      </c>
      <c r="AW567" s="0" t="s">
        <v>286</v>
      </c>
      <c r="AX567" s="0" t="s">
        <v>485</v>
      </c>
      <c r="AY567" s="0" t="s">
        <v>2176</v>
      </c>
      <c r="AZ567" s="0" t="s">
        <v>2177</v>
      </c>
      <c r="BA567" s="0" t="s">
        <v>285</v>
      </c>
      <c r="BB567" s="0" t="str">
        <f t="shared" si="8"/>
        <v>CIHPbeBuruku</v>
      </c>
    </row>
    <row r="568">
      <c r="AV568" s="0" t="s">
        <v>473</v>
      </c>
      <c r="AW568" s="0" t="s">
        <v>286</v>
      </c>
      <c r="AX568" s="0" t="s">
        <v>485</v>
      </c>
      <c r="AY568" s="0" t="s">
        <v>2178</v>
      </c>
      <c r="AZ568" s="0" t="s">
        <v>2179</v>
      </c>
      <c r="BA568" s="0" t="s">
        <v>285</v>
      </c>
      <c r="BB568" s="0" t="str">
        <f t="shared" si="8"/>
        <v>CIHPbeBuruku</v>
      </c>
    </row>
    <row r="569">
      <c r="AV569" s="0" t="s">
        <v>473</v>
      </c>
      <c r="AW569" s="0" t="s">
        <v>286</v>
      </c>
      <c r="AX569" s="0" t="s">
        <v>485</v>
      </c>
      <c r="AY569" s="0" t="s">
        <v>2180</v>
      </c>
      <c r="AZ569" s="0" t="s">
        <v>2181</v>
      </c>
      <c r="BA569" s="0" t="s">
        <v>285</v>
      </c>
      <c r="BB569" s="0" t="str">
        <f t="shared" si="8"/>
        <v>CIHPbeBuruku</v>
      </c>
    </row>
    <row r="570">
      <c r="AV570" s="0" t="s">
        <v>473</v>
      </c>
      <c r="AW570" s="0" t="s">
        <v>286</v>
      </c>
      <c r="AX570" s="0" t="s">
        <v>485</v>
      </c>
      <c r="AY570" s="0" t="s">
        <v>2182</v>
      </c>
      <c r="AZ570" s="0" t="s">
        <v>2183</v>
      </c>
      <c r="BA570" s="0" t="s">
        <v>285</v>
      </c>
      <c r="BB570" s="0" t="str">
        <f t="shared" si="8"/>
        <v>CIHPbeBuruku</v>
      </c>
    </row>
    <row r="571">
      <c r="AV571" s="0" t="s">
        <v>473</v>
      </c>
      <c r="AW571" s="0" t="s">
        <v>286</v>
      </c>
      <c r="AX571" s="0" t="s">
        <v>485</v>
      </c>
      <c r="AY571" s="0" t="s">
        <v>2184</v>
      </c>
      <c r="AZ571" s="0" t="s">
        <v>2185</v>
      </c>
      <c r="BA571" s="0" t="s">
        <v>285</v>
      </c>
      <c r="BB571" s="0" t="str">
        <f t="shared" si="8"/>
        <v>CIHPbeBuruku</v>
      </c>
    </row>
    <row r="572">
      <c r="AV572" s="0" t="s">
        <v>473</v>
      </c>
      <c r="AW572" s="0" t="s">
        <v>286</v>
      </c>
      <c r="AX572" s="0" t="s">
        <v>485</v>
      </c>
      <c r="AY572" s="0" t="s">
        <v>2186</v>
      </c>
      <c r="AZ572" s="0" t="s">
        <v>2187</v>
      </c>
      <c r="BA572" s="0" t="s">
        <v>285</v>
      </c>
      <c r="BB572" s="0" t="str">
        <f t="shared" si="8"/>
        <v>CIHPbeBuruku</v>
      </c>
    </row>
    <row r="573">
      <c r="AV573" s="0" t="s">
        <v>473</v>
      </c>
      <c r="AW573" s="0" t="s">
        <v>286</v>
      </c>
      <c r="AX573" s="0" t="s">
        <v>485</v>
      </c>
      <c r="AY573" s="0" t="s">
        <v>2188</v>
      </c>
      <c r="AZ573" s="0" t="s">
        <v>2189</v>
      </c>
      <c r="BA573" s="0" t="s">
        <v>285</v>
      </c>
      <c r="BB573" s="0" t="str">
        <f t="shared" si="8"/>
        <v>CIHPbeBuruku</v>
      </c>
    </row>
    <row r="574">
      <c r="AV574" s="0" t="s">
        <v>473</v>
      </c>
      <c r="AW574" s="0" t="s">
        <v>286</v>
      </c>
      <c r="AX574" s="0" t="s">
        <v>485</v>
      </c>
      <c r="AY574" s="0" t="s">
        <v>2190</v>
      </c>
      <c r="AZ574" s="0" t="s">
        <v>2191</v>
      </c>
      <c r="BA574" s="0" t="s">
        <v>285</v>
      </c>
      <c r="BB574" s="0" t="str">
        <f t="shared" si="8"/>
        <v>CIHPbeBuruku</v>
      </c>
    </row>
    <row r="575">
      <c r="AV575" s="0" t="s">
        <v>473</v>
      </c>
      <c r="AW575" s="0" t="s">
        <v>286</v>
      </c>
      <c r="AX575" s="0" t="s">
        <v>525</v>
      </c>
      <c r="AY575" s="0" t="s">
        <v>2192</v>
      </c>
      <c r="AZ575" s="0" t="s">
        <v>2193</v>
      </c>
      <c r="BA575" s="0" t="s">
        <v>285</v>
      </c>
      <c r="BB575" s="0" t="str">
        <f t="shared" si="8"/>
        <v>CIHPbeGboko</v>
      </c>
    </row>
    <row r="576">
      <c r="AV576" s="0" t="s">
        <v>473</v>
      </c>
      <c r="AW576" s="0" t="s">
        <v>286</v>
      </c>
      <c r="AX576" s="0" t="s">
        <v>525</v>
      </c>
      <c r="AY576" s="0" t="s">
        <v>2194</v>
      </c>
      <c r="AZ576" s="0" t="s">
        <v>2195</v>
      </c>
      <c r="BA576" s="0" t="s">
        <v>285</v>
      </c>
      <c r="BB576" s="0" t="str">
        <f t="shared" si="8"/>
        <v>CIHPbeGboko</v>
      </c>
    </row>
    <row r="577">
      <c r="AV577" s="0" t="s">
        <v>473</v>
      </c>
      <c r="AW577" s="0" t="s">
        <v>286</v>
      </c>
      <c r="AX577" s="0" t="s">
        <v>525</v>
      </c>
      <c r="AY577" s="0" t="s">
        <v>2196</v>
      </c>
      <c r="AZ577" s="0" t="s">
        <v>2197</v>
      </c>
      <c r="BA577" s="0" t="s">
        <v>285</v>
      </c>
      <c r="BB577" s="0" t="str">
        <f t="shared" si="8"/>
        <v>CIHPbeGboko</v>
      </c>
    </row>
    <row r="578">
      <c r="AV578" s="0" t="s">
        <v>473</v>
      </c>
      <c r="AW578" s="0" t="s">
        <v>286</v>
      </c>
      <c r="AX578" s="0" t="s">
        <v>525</v>
      </c>
      <c r="AY578" s="0" t="s">
        <v>2198</v>
      </c>
      <c r="AZ578" s="0" t="s">
        <v>2199</v>
      </c>
      <c r="BA578" s="0" t="s">
        <v>285</v>
      </c>
      <c r="BB578" s="0" t="str">
        <f t="shared" si="8"/>
        <v>CIHPbeGboko</v>
      </c>
    </row>
    <row r="579">
      <c r="AV579" s="0" t="s">
        <v>473</v>
      </c>
      <c r="AW579" s="0" t="s">
        <v>286</v>
      </c>
      <c r="AX579" s="0" t="s">
        <v>525</v>
      </c>
      <c r="AY579" s="0" t="s">
        <v>2200</v>
      </c>
      <c r="AZ579" s="0" t="s">
        <v>2201</v>
      </c>
      <c r="BA579" s="0" t="s">
        <v>285</v>
      </c>
      <c r="BB579" s="0" t="str">
        <f ref="BB579:BB642" t="shared" si="9">SUBSTITUTE(SUBSTITUTE(BA579&amp;AX579," ",""),"-","")</f>
        <v>CIHPbeGboko</v>
      </c>
    </row>
    <row r="580">
      <c r="AV580" s="0" t="s">
        <v>473</v>
      </c>
      <c r="AW580" s="0" t="s">
        <v>286</v>
      </c>
      <c r="AX580" s="0" t="s">
        <v>525</v>
      </c>
      <c r="AY580" s="0" t="s">
        <v>2202</v>
      </c>
      <c r="AZ580" s="0" t="s">
        <v>2203</v>
      </c>
      <c r="BA580" s="0" t="s">
        <v>285</v>
      </c>
      <c r="BB580" s="0" t="str">
        <f t="shared" si="9"/>
        <v>CIHPbeGboko</v>
      </c>
    </row>
    <row r="581">
      <c r="AV581" s="0" t="s">
        <v>473</v>
      </c>
      <c r="AW581" s="0" t="s">
        <v>286</v>
      </c>
      <c r="AX581" s="0" t="s">
        <v>525</v>
      </c>
      <c r="AY581" s="0" t="s">
        <v>2204</v>
      </c>
      <c r="AZ581" s="0" t="s">
        <v>2205</v>
      </c>
      <c r="BA581" s="0" t="s">
        <v>285</v>
      </c>
      <c r="BB581" s="0" t="str">
        <f t="shared" si="9"/>
        <v>CIHPbeGboko</v>
      </c>
    </row>
    <row r="582">
      <c r="AV582" s="0" t="s">
        <v>473</v>
      </c>
      <c r="AW582" s="0" t="s">
        <v>286</v>
      </c>
      <c r="AX582" s="0" t="s">
        <v>525</v>
      </c>
      <c r="AY582" s="0" t="s">
        <v>2206</v>
      </c>
      <c r="AZ582" s="0" t="s">
        <v>2207</v>
      </c>
      <c r="BA582" s="0" t="s">
        <v>285</v>
      </c>
      <c r="BB582" s="0" t="str">
        <f t="shared" si="9"/>
        <v>CIHPbeGboko</v>
      </c>
    </row>
    <row r="583">
      <c r="AV583" s="0" t="s">
        <v>473</v>
      </c>
      <c r="AW583" s="0" t="s">
        <v>286</v>
      </c>
      <c r="AX583" s="0" t="s">
        <v>525</v>
      </c>
      <c r="AY583" s="0" t="s">
        <v>2208</v>
      </c>
      <c r="AZ583" s="0" t="s">
        <v>2209</v>
      </c>
      <c r="BA583" s="0" t="s">
        <v>285</v>
      </c>
      <c r="BB583" s="0" t="str">
        <f t="shared" si="9"/>
        <v>CIHPbeGboko</v>
      </c>
    </row>
    <row r="584">
      <c r="AV584" s="0" t="s">
        <v>473</v>
      </c>
      <c r="AW584" s="0" t="s">
        <v>286</v>
      </c>
      <c r="AX584" s="0" t="s">
        <v>525</v>
      </c>
      <c r="AY584" s="0" t="s">
        <v>2210</v>
      </c>
      <c r="AZ584" s="0" t="s">
        <v>2211</v>
      </c>
      <c r="BA584" s="0" t="s">
        <v>285</v>
      </c>
      <c r="BB584" s="0" t="str">
        <f t="shared" si="9"/>
        <v>CIHPbeGboko</v>
      </c>
    </row>
    <row r="585">
      <c r="AV585" s="0" t="s">
        <v>473</v>
      </c>
      <c r="AW585" s="0" t="s">
        <v>286</v>
      </c>
      <c r="AX585" s="0" t="s">
        <v>525</v>
      </c>
      <c r="AY585" s="0" t="s">
        <v>2212</v>
      </c>
      <c r="AZ585" s="0" t="s">
        <v>2213</v>
      </c>
      <c r="BA585" s="0" t="s">
        <v>285</v>
      </c>
      <c r="BB585" s="0" t="str">
        <f t="shared" si="9"/>
        <v>CIHPbeGboko</v>
      </c>
    </row>
    <row r="586">
      <c r="AV586" s="0" t="s">
        <v>473</v>
      </c>
      <c r="AW586" s="0" t="s">
        <v>286</v>
      </c>
      <c r="AX586" s="0" t="s">
        <v>525</v>
      </c>
      <c r="AY586" s="0" t="s">
        <v>2214</v>
      </c>
      <c r="AZ586" s="0" t="s">
        <v>2215</v>
      </c>
      <c r="BA586" s="0" t="s">
        <v>285</v>
      </c>
      <c r="BB586" s="0" t="str">
        <f t="shared" si="9"/>
        <v>CIHPbeGboko</v>
      </c>
    </row>
    <row r="587">
      <c r="AV587" s="0" t="s">
        <v>473</v>
      </c>
      <c r="AW587" s="0" t="s">
        <v>286</v>
      </c>
      <c r="AX587" s="0" t="s">
        <v>525</v>
      </c>
      <c r="AY587" s="0" t="s">
        <v>2216</v>
      </c>
      <c r="AZ587" s="0" t="s">
        <v>2217</v>
      </c>
      <c r="BA587" s="0" t="s">
        <v>285</v>
      </c>
      <c r="BB587" s="0" t="str">
        <f t="shared" si="9"/>
        <v>CIHPbeGboko</v>
      </c>
    </row>
    <row r="588">
      <c r="AV588" s="0" t="s">
        <v>473</v>
      </c>
      <c r="AW588" s="0" t="s">
        <v>286</v>
      </c>
      <c r="AX588" s="0" t="s">
        <v>525</v>
      </c>
      <c r="AY588" s="0" t="s">
        <v>2218</v>
      </c>
      <c r="AZ588" s="0" t="s">
        <v>2219</v>
      </c>
      <c r="BA588" s="0" t="s">
        <v>285</v>
      </c>
      <c r="BB588" s="0" t="str">
        <f t="shared" si="9"/>
        <v>CIHPbeGboko</v>
      </c>
    </row>
    <row r="589">
      <c r="AV589" s="0" t="s">
        <v>473</v>
      </c>
      <c r="AW589" s="0" t="s">
        <v>286</v>
      </c>
      <c r="AX589" s="0" t="s">
        <v>525</v>
      </c>
      <c r="AY589" s="0" t="s">
        <v>2220</v>
      </c>
      <c r="AZ589" s="0" t="s">
        <v>2221</v>
      </c>
      <c r="BA589" s="0" t="s">
        <v>285</v>
      </c>
      <c r="BB589" s="0" t="str">
        <f t="shared" si="9"/>
        <v>CIHPbeGboko</v>
      </c>
    </row>
    <row r="590">
      <c r="AV590" s="0" t="s">
        <v>473</v>
      </c>
      <c r="AW590" s="0" t="s">
        <v>286</v>
      </c>
      <c r="AX590" s="0" t="s">
        <v>525</v>
      </c>
      <c r="AY590" s="0" t="s">
        <v>2222</v>
      </c>
      <c r="AZ590" s="0" t="s">
        <v>2223</v>
      </c>
      <c r="BA590" s="0" t="s">
        <v>285</v>
      </c>
      <c r="BB590" s="0" t="str">
        <f t="shared" si="9"/>
        <v>CIHPbeGboko</v>
      </c>
    </row>
    <row r="591">
      <c r="AV591" s="0" t="s">
        <v>473</v>
      </c>
      <c r="AW591" s="0" t="s">
        <v>286</v>
      </c>
      <c r="AX591" s="0" t="s">
        <v>525</v>
      </c>
      <c r="AY591" s="0" t="s">
        <v>2224</v>
      </c>
      <c r="AZ591" s="0" t="s">
        <v>2225</v>
      </c>
      <c r="BA591" s="0" t="s">
        <v>285</v>
      </c>
      <c r="BB591" s="0" t="str">
        <f t="shared" si="9"/>
        <v>CIHPbeGboko</v>
      </c>
    </row>
    <row r="592">
      <c r="AV592" s="0" t="s">
        <v>473</v>
      </c>
      <c r="AW592" s="0" t="s">
        <v>286</v>
      </c>
      <c r="AX592" s="0" t="s">
        <v>525</v>
      </c>
      <c r="AY592" s="0" t="s">
        <v>2226</v>
      </c>
      <c r="AZ592" s="0" t="s">
        <v>2227</v>
      </c>
      <c r="BA592" s="0" t="s">
        <v>285</v>
      </c>
      <c r="BB592" s="0" t="str">
        <f t="shared" si="9"/>
        <v>CIHPbeGboko</v>
      </c>
    </row>
    <row r="593">
      <c r="AV593" s="0" t="s">
        <v>473</v>
      </c>
      <c r="AW593" s="0" t="s">
        <v>286</v>
      </c>
      <c r="AX593" s="0" t="s">
        <v>525</v>
      </c>
      <c r="AY593" s="0" t="s">
        <v>2228</v>
      </c>
      <c r="AZ593" s="0" t="s">
        <v>2229</v>
      </c>
      <c r="BA593" s="0" t="s">
        <v>285</v>
      </c>
      <c r="BB593" s="0" t="str">
        <f t="shared" si="9"/>
        <v>CIHPbeGboko</v>
      </c>
    </row>
    <row r="594">
      <c r="AV594" s="0" t="s">
        <v>473</v>
      </c>
      <c r="AW594" s="0" t="s">
        <v>286</v>
      </c>
      <c r="AX594" s="0" t="s">
        <v>525</v>
      </c>
      <c r="AY594" s="0" t="s">
        <v>2230</v>
      </c>
      <c r="AZ594" s="0" t="s">
        <v>2231</v>
      </c>
      <c r="BA594" s="0" t="s">
        <v>285</v>
      </c>
      <c r="BB594" s="0" t="str">
        <f t="shared" si="9"/>
        <v>CIHPbeGboko</v>
      </c>
    </row>
    <row r="595">
      <c r="AV595" s="0" t="s">
        <v>473</v>
      </c>
      <c r="AW595" s="0" t="s">
        <v>286</v>
      </c>
      <c r="AX595" s="0" t="s">
        <v>525</v>
      </c>
      <c r="AY595" s="0" t="s">
        <v>2232</v>
      </c>
      <c r="AZ595" s="0" t="s">
        <v>2233</v>
      </c>
      <c r="BA595" s="0" t="s">
        <v>285</v>
      </c>
      <c r="BB595" s="0" t="str">
        <f t="shared" si="9"/>
        <v>CIHPbeGboko</v>
      </c>
    </row>
    <row r="596">
      <c r="AV596" s="0" t="s">
        <v>473</v>
      </c>
      <c r="AW596" s="0" t="s">
        <v>286</v>
      </c>
      <c r="AX596" s="0" t="s">
        <v>525</v>
      </c>
      <c r="AY596" s="0" t="s">
        <v>2234</v>
      </c>
      <c r="AZ596" s="0" t="s">
        <v>2235</v>
      </c>
      <c r="BA596" s="0" t="s">
        <v>285</v>
      </c>
      <c r="BB596" s="0" t="str">
        <f t="shared" si="9"/>
        <v>CIHPbeGboko</v>
      </c>
    </row>
    <row r="597">
      <c r="AV597" s="0" t="s">
        <v>473</v>
      </c>
      <c r="AW597" s="0" t="s">
        <v>286</v>
      </c>
      <c r="AX597" s="0" t="s">
        <v>525</v>
      </c>
      <c r="AY597" s="0" t="s">
        <v>2236</v>
      </c>
      <c r="AZ597" s="0" t="s">
        <v>2237</v>
      </c>
      <c r="BA597" s="0" t="s">
        <v>285</v>
      </c>
      <c r="BB597" s="0" t="str">
        <f t="shared" si="9"/>
        <v>CIHPbeGboko</v>
      </c>
    </row>
    <row r="598">
      <c r="AV598" s="0" t="s">
        <v>473</v>
      </c>
      <c r="AW598" s="0" t="s">
        <v>286</v>
      </c>
      <c r="AX598" s="0" t="s">
        <v>525</v>
      </c>
      <c r="AY598" s="0" t="s">
        <v>2238</v>
      </c>
      <c r="AZ598" s="0" t="s">
        <v>2239</v>
      </c>
      <c r="BA598" s="0" t="s">
        <v>285</v>
      </c>
      <c r="BB598" s="0" t="str">
        <f t="shared" si="9"/>
        <v>CIHPbeGboko</v>
      </c>
    </row>
    <row r="599">
      <c r="AV599" s="0" t="s">
        <v>473</v>
      </c>
      <c r="AW599" s="0" t="s">
        <v>286</v>
      </c>
      <c r="AX599" s="0" t="s">
        <v>525</v>
      </c>
      <c r="AY599" s="0" t="s">
        <v>2240</v>
      </c>
      <c r="AZ599" s="0" t="s">
        <v>2241</v>
      </c>
      <c r="BA599" s="0" t="s">
        <v>285</v>
      </c>
      <c r="BB599" s="0" t="str">
        <f t="shared" si="9"/>
        <v>CIHPbeGboko</v>
      </c>
    </row>
    <row r="600">
      <c r="AV600" s="0" t="s">
        <v>473</v>
      </c>
      <c r="AW600" s="0" t="s">
        <v>286</v>
      </c>
      <c r="AX600" s="0" t="s">
        <v>565</v>
      </c>
      <c r="AY600" s="0" t="s">
        <v>2242</v>
      </c>
      <c r="AZ600" s="0" t="s">
        <v>2243</v>
      </c>
      <c r="BA600" s="0" t="s">
        <v>285</v>
      </c>
      <c r="BB600" s="0" t="str">
        <f t="shared" si="9"/>
        <v>CIHPbeGuma</v>
      </c>
    </row>
    <row r="601">
      <c r="AV601" s="0" t="s">
        <v>473</v>
      </c>
      <c r="AW601" s="0" t="s">
        <v>286</v>
      </c>
      <c r="AX601" s="0" t="s">
        <v>565</v>
      </c>
      <c r="AY601" s="0" t="s">
        <v>2244</v>
      </c>
      <c r="AZ601" s="0" t="s">
        <v>2245</v>
      </c>
      <c r="BA601" s="0" t="s">
        <v>285</v>
      </c>
      <c r="BB601" s="0" t="str">
        <f t="shared" si="9"/>
        <v>CIHPbeGuma</v>
      </c>
    </row>
    <row r="602">
      <c r="AV602" s="0" t="s">
        <v>473</v>
      </c>
      <c r="AW602" s="0" t="s">
        <v>286</v>
      </c>
      <c r="AX602" s="0" t="s">
        <v>565</v>
      </c>
      <c r="AY602" s="0" t="s">
        <v>2246</v>
      </c>
      <c r="AZ602" s="0" t="s">
        <v>2247</v>
      </c>
      <c r="BA602" s="0" t="s">
        <v>285</v>
      </c>
      <c r="BB602" s="0" t="str">
        <f t="shared" si="9"/>
        <v>CIHPbeGuma</v>
      </c>
    </row>
    <row r="603">
      <c r="AV603" s="0" t="s">
        <v>473</v>
      </c>
      <c r="AW603" s="0" t="s">
        <v>286</v>
      </c>
      <c r="AX603" s="0" t="s">
        <v>565</v>
      </c>
      <c r="AY603" s="0" t="s">
        <v>2248</v>
      </c>
      <c r="AZ603" s="0" t="s">
        <v>2249</v>
      </c>
      <c r="BA603" s="0" t="s">
        <v>285</v>
      </c>
      <c r="BB603" s="0" t="str">
        <f t="shared" si="9"/>
        <v>CIHPbeGuma</v>
      </c>
    </row>
    <row r="604">
      <c r="AV604" s="0" t="s">
        <v>473</v>
      </c>
      <c r="AW604" s="0" t="s">
        <v>286</v>
      </c>
      <c r="AX604" s="0" t="s">
        <v>565</v>
      </c>
      <c r="AY604" s="0" t="s">
        <v>2250</v>
      </c>
      <c r="AZ604" s="0" t="s">
        <v>2251</v>
      </c>
      <c r="BA604" s="0" t="s">
        <v>285</v>
      </c>
      <c r="BB604" s="0" t="str">
        <f t="shared" si="9"/>
        <v>CIHPbeGuma</v>
      </c>
    </row>
    <row r="605">
      <c r="AV605" s="0" t="s">
        <v>473</v>
      </c>
      <c r="AW605" s="0" t="s">
        <v>286</v>
      </c>
      <c r="AX605" s="0" t="s">
        <v>565</v>
      </c>
      <c r="AY605" s="0" t="s">
        <v>2252</v>
      </c>
      <c r="AZ605" s="0" t="s">
        <v>2253</v>
      </c>
      <c r="BA605" s="0" t="s">
        <v>285</v>
      </c>
      <c r="BB605" s="0" t="str">
        <f t="shared" si="9"/>
        <v>CIHPbeGuma</v>
      </c>
    </row>
    <row r="606">
      <c r="AV606" s="0" t="s">
        <v>473</v>
      </c>
      <c r="AW606" s="0" t="s">
        <v>286</v>
      </c>
      <c r="AX606" s="0" t="s">
        <v>602</v>
      </c>
      <c r="AY606" s="0" t="s">
        <v>2254</v>
      </c>
      <c r="AZ606" s="0" t="s">
        <v>2255</v>
      </c>
      <c r="BA606" s="0" t="s">
        <v>285</v>
      </c>
      <c r="BB606" s="0" t="str">
        <f t="shared" si="9"/>
        <v>CIHPbeGwerEast</v>
      </c>
    </row>
    <row r="607">
      <c r="AV607" s="0" t="s">
        <v>473</v>
      </c>
      <c r="AW607" s="0" t="s">
        <v>286</v>
      </c>
      <c r="AX607" s="0" t="s">
        <v>602</v>
      </c>
      <c r="AY607" s="0" t="s">
        <v>2256</v>
      </c>
      <c r="AZ607" s="0" t="s">
        <v>2257</v>
      </c>
      <c r="BA607" s="0" t="s">
        <v>285</v>
      </c>
      <c r="BB607" s="0" t="str">
        <f t="shared" si="9"/>
        <v>CIHPbeGwerEast</v>
      </c>
    </row>
    <row r="608">
      <c r="AV608" s="0" t="s">
        <v>473</v>
      </c>
      <c r="AW608" s="0" t="s">
        <v>286</v>
      </c>
      <c r="AX608" s="0" t="s">
        <v>602</v>
      </c>
      <c r="AY608" s="0" t="s">
        <v>2258</v>
      </c>
      <c r="AZ608" s="0" t="s">
        <v>2259</v>
      </c>
      <c r="BA608" s="0" t="s">
        <v>285</v>
      </c>
      <c r="BB608" s="0" t="str">
        <f t="shared" si="9"/>
        <v>CIHPbeGwerEast</v>
      </c>
    </row>
    <row r="609">
      <c r="AV609" s="0" t="s">
        <v>473</v>
      </c>
      <c r="AW609" s="0" t="s">
        <v>286</v>
      </c>
      <c r="AX609" s="0" t="s">
        <v>602</v>
      </c>
      <c r="AY609" s="0" t="s">
        <v>2260</v>
      </c>
      <c r="AZ609" s="0" t="s">
        <v>2261</v>
      </c>
      <c r="BA609" s="0" t="s">
        <v>285</v>
      </c>
      <c r="BB609" s="0" t="str">
        <f t="shared" si="9"/>
        <v>CIHPbeGwerEast</v>
      </c>
    </row>
    <row r="610">
      <c r="AV610" s="0" t="s">
        <v>473</v>
      </c>
      <c r="AW610" s="0" t="s">
        <v>286</v>
      </c>
      <c r="AX610" s="0" t="s">
        <v>602</v>
      </c>
      <c r="AY610" s="0" t="s">
        <v>2262</v>
      </c>
      <c r="AZ610" s="0" t="s">
        <v>2263</v>
      </c>
      <c r="BA610" s="0" t="s">
        <v>285</v>
      </c>
      <c r="BB610" s="0" t="str">
        <f t="shared" si="9"/>
        <v>CIHPbeGwerEast</v>
      </c>
    </row>
    <row r="611">
      <c r="AV611" s="0" t="s">
        <v>473</v>
      </c>
      <c r="AW611" s="0" t="s">
        <v>286</v>
      </c>
      <c r="AX611" s="0" t="s">
        <v>641</v>
      </c>
      <c r="AY611" s="0" t="s">
        <v>2264</v>
      </c>
      <c r="AZ611" s="0" t="s">
        <v>2265</v>
      </c>
      <c r="BA611" s="0" t="s">
        <v>285</v>
      </c>
      <c r="BB611" s="0" t="str">
        <f t="shared" si="9"/>
        <v>CIHPbeGwerWest</v>
      </c>
    </row>
    <row r="612">
      <c r="AV612" s="0" t="s">
        <v>473</v>
      </c>
      <c r="AW612" s="0" t="s">
        <v>286</v>
      </c>
      <c r="AX612" s="0" t="s">
        <v>641</v>
      </c>
      <c r="AY612" s="0" t="s">
        <v>2266</v>
      </c>
      <c r="AZ612" s="0" t="s">
        <v>2267</v>
      </c>
      <c r="BA612" s="0" t="s">
        <v>285</v>
      </c>
      <c r="BB612" s="0" t="str">
        <f t="shared" si="9"/>
        <v>CIHPbeGwerWest</v>
      </c>
    </row>
    <row r="613">
      <c r="AV613" s="0" t="s">
        <v>473</v>
      </c>
      <c r="AW613" s="0" t="s">
        <v>286</v>
      </c>
      <c r="AX613" s="0" t="s">
        <v>641</v>
      </c>
      <c r="AY613" s="0" t="s">
        <v>2268</v>
      </c>
      <c r="AZ613" s="0" t="s">
        <v>2269</v>
      </c>
      <c r="BA613" s="0" t="s">
        <v>285</v>
      </c>
      <c r="BB613" s="0" t="str">
        <f t="shared" si="9"/>
        <v>CIHPbeGwerWest</v>
      </c>
    </row>
    <row r="614">
      <c r="AV614" s="0" t="s">
        <v>473</v>
      </c>
      <c r="AW614" s="0" t="s">
        <v>286</v>
      </c>
      <c r="AX614" s="0" t="s">
        <v>641</v>
      </c>
      <c r="AY614" s="0" t="s">
        <v>2270</v>
      </c>
      <c r="AZ614" s="0" t="s">
        <v>2271</v>
      </c>
      <c r="BA614" s="0" t="s">
        <v>285</v>
      </c>
      <c r="BB614" s="0" t="str">
        <f t="shared" si="9"/>
        <v>CIHPbeGwerWest</v>
      </c>
    </row>
    <row r="615">
      <c r="AV615" s="0" t="s">
        <v>473</v>
      </c>
      <c r="AW615" s="0" t="s">
        <v>286</v>
      </c>
      <c r="AX615" s="0" t="s">
        <v>641</v>
      </c>
      <c r="AY615" s="0" t="s">
        <v>2272</v>
      </c>
      <c r="AZ615" s="0" t="s">
        <v>2273</v>
      </c>
      <c r="BA615" s="0" t="s">
        <v>285</v>
      </c>
      <c r="BB615" s="0" t="str">
        <f t="shared" si="9"/>
        <v>CIHPbeGwerWest</v>
      </c>
    </row>
    <row r="616">
      <c r="AV616" s="0" t="s">
        <v>473</v>
      </c>
      <c r="AW616" s="0" t="s">
        <v>286</v>
      </c>
      <c r="AX616" s="0" t="s">
        <v>641</v>
      </c>
      <c r="AY616" s="0" t="s">
        <v>2274</v>
      </c>
      <c r="AZ616" s="0" t="s">
        <v>2275</v>
      </c>
      <c r="BA616" s="0" t="s">
        <v>285</v>
      </c>
      <c r="BB616" s="0" t="str">
        <f t="shared" si="9"/>
        <v>CIHPbeGwerWest</v>
      </c>
    </row>
    <row r="617">
      <c r="AV617" s="0" t="s">
        <v>473</v>
      </c>
      <c r="AW617" s="0" t="s">
        <v>286</v>
      </c>
      <c r="AX617" s="0" t="s">
        <v>641</v>
      </c>
      <c r="AY617" s="0" t="s">
        <v>2276</v>
      </c>
      <c r="AZ617" s="0" t="s">
        <v>2277</v>
      </c>
      <c r="BA617" s="0" t="s">
        <v>285</v>
      </c>
      <c r="BB617" s="0" t="str">
        <f t="shared" si="9"/>
        <v>CIHPbeGwerWest</v>
      </c>
    </row>
    <row r="618">
      <c r="AV618" s="0" t="s">
        <v>473</v>
      </c>
      <c r="AW618" s="0" t="s">
        <v>286</v>
      </c>
      <c r="AX618" s="0" t="s">
        <v>641</v>
      </c>
      <c r="AY618" s="0" t="s">
        <v>2278</v>
      </c>
      <c r="AZ618" s="0" t="s">
        <v>2279</v>
      </c>
      <c r="BA618" s="0" t="s">
        <v>285</v>
      </c>
      <c r="BB618" s="0" t="str">
        <f t="shared" si="9"/>
        <v>CIHPbeGwerWest</v>
      </c>
    </row>
    <row r="619">
      <c r="AV619" s="0" t="s">
        <v>473</v>
      </c>
      <c r="AW619" s="0" t="s">
        <v>286</v>
      </c>
      <c r="AX619" s="0" t="s">
        <v>641</v>
      </c>
      <c r="AY619" s="0" t="s">
        <v>2280</v>
      </c>
      <c r="AZ619" s="0" t="s">
        <v>2281</v>
      </c>
      <c r="BA619" s="0" t="s">
        <v>285</v>
      </c>
      <c r="BB619" s="0" t="str">
        <f t="shared" si="9"/>
        <v>CIHPbeGwerWest</v>
      </c>
    </row>
    <row r="620">
      <c r="AV620" s="0" t="s">
        <v>473</v>
      </c>
      <c r="AW620" s="0" t="s">
        <v>286</v>
      </c>
      <c r="AX620" s="0" t="s">
        <v>641</v>
      </c>
      <c r="AY620" s="0" t="s">
        <v>2282</v>
      </c>
      <c r="AZ620" s="0" t="s">
        <v>2283</v>
      </c>
      <c r="BA620" s="0" t="s">
        <v>285</v>
      </c>
      <c r="BB620" s="0" t="str">
        <f t="shared" si="9"/>
        <v>CIHPbeGwerWest</v>
      </c>
    </row>
    <row r="621">
      <c r="AV621" s="0" t="s">
        <v>473</v>
      </c>
      <c r="AW621" s="0" t="s">
        <v>286</v>
      </c>
      <c r="AX621" s="0" t="s">
        <v>641</v>
      </c>
      <c r="AY621" s="0" t="s">
        <v>2284</v>
      </c>
      <c r="AZ621" s="0" t="s">
        <v>2285</v>
      </c>
      <c r="BA621" s="0" t="s">
        <v>285</v>
      </c>
      <c r="BB621" s="0" t="str">
        <f t="shared" si="9"/>
        <v>CIHPbeGwerWest</v>
      </c>
    </row>
    <row r="622">
      <c r="AV622" s="0" t="s">
        <v>473</v>
      </c>
      <c r="AW622" s="0" t="s">
        <v>286</v>
      </c>
      <c r="AX622" s="0" t="s">
        <v>641</v>
      </c>
      <c r="AY622" s="0" t="s">
        <v>2286</v>
      </c>
      <c r="AZ622" s="0" t="s">
        <v>2287</v>
      </c>
      <c r="BA622" s="0" t="s">
        <v>285</v>
      </c>
      <c r="BB622" s="0" t="str">
        <f t="shared" si="9"/>
        <v>CIHPbeGwerWest</v>
      </c>
    </row>
    <row r="623">
      <c r="AV623" s="0" t="s">
        <v>473</v>
      </c>
      <c r="AW623" s="0" t="s">
        <v>286</v>
      </c>
      <c r="AX623" s="0" t="s">
        <v>641</v>
      </c>
      <c r="AY623" s="0" t="s">
        <v>2288</v>
      </c>
      <c r="AZ623" s="0" t="s">
        <v>2289</v>
      </c>
      <c r="BA623" s="0" t="s">
        <v>285</v>
      </c>
      <c r="BB623" s="0" t="str">
        <f t="shared" si="9"/>
        <v>CIHPbeGwerWest</v>
      </c>
    </row>
    <row r="624">
      <c r="AV624" s="0" t="s">
        <v>473</v>
      </c>
      <c r="AW624" s="0" t="s">
        <v>286</v>
      </c>
      <c r="AX624" s="0" t="s">
        <v>641</v>
      </c>
      <c r="AY624" s="0" t="s">
        <v>2290</v>
      </c>
      <c r="AZ624" s="0" t="s">
        <v>2291</v>
      </c>
      <c r="BA624" s="0" t="s">
        <v>285</v>
      </c>
      <c r="BB624" s="0" t="str">
        <f t="shared" si="9"/>
        <v>CIHPbeGwerWest</v>
      </c>
    </row>
    <row r="625">
      <c r="AV625" s="0" t="s">
        <v>473</v>
      </c>
      <c r="AW625" s="0" t="s">
        <v>286</v>
      </c>
      <c r="AX625" s="0" t="s">
        <v>641</v>
      </c>
      <c r="AY625" s="0" t="s">
        <v>2292</v>
      </c>
      <c r="AZ625" s="0" t="s">
        <v>2293</v>
      </c>
      <c r="BA625" s="0" t="s">
        <v>285</v>
      </c>
      <c r="BB625" s="0" t="str">
        <f t="shared" si="9"/>
        <v>CIHPbeGwerWest</v>
      </c>
    </row>
    <row r="626">
      <c r="AV626" s="0" t="s">
        <v>473</v>
      </c>
      <c r="AW626" s="0" t="s">
        <v>286</v>
      </c>
      <c r="AX626" s="0" t="s">
        <v>641</v>
      </c>
      <c r="AY626" s="0" t="s">
        <v>2294</v>
      </c>
      <c r="AZ626" s="0" t="s">
        <v>2295</v>
      </c>
      <c r="BA626" s="0" t="s">
        <v>285</v>
      </c>
      <c r="BB626" s="0" t="str">
        <f t="shared" si="9"/>
        <v>CIHPbeGwerWest</v>
      </c>
    </row>
    <row r="627">
      <c r="AV627" s="0" t="s">
        <v>473</v>
      </c>
      <c r="AW627" s="0" t="s">
        <v>286</v>
      </c>
      <c r="AX627" s="0" t="s">
        <v>641</v>
      </c>
      <c r="AY627" s="0" t="s">
        <v>2296</v>
      </c>
      <c r="AZ627" s="0" t="s">
        <v>2297</v>
      </c>
      <c r="BA627" s="0" t="s">
        <v>285</v>
      </c>
      <c r="BB627" s="0" t="str">
        <f t="shared" si="9"/>
        <v>CIHPbeGwerWest</v>
      </c>
    </row>
    <row r="628">
      <c r="AV628" s="0" t="s">
        <v>473</v>
      </c>
      <c r="AW628" s="0" t="s">
        <v>286</v>
      </c>
      <c r="AX628" s="0" t="s">
        <v>641</v>
      </c>
      <c r="AY628" s="0" t="s">
        <v>2298</v>
      </c>
      <c r="AZ628" s="0" t="s">
        <v>2299</v>
      </c>
      <c r="BA628" s="0" t="s">
        <v>285</v>
      </c>
      <c r="BB628" s="0" t="str">
        <f t="shared" si="9"/>
        <v>CIHPbeGwerWest</v>
      </c>
    </row>
    <row r="629">
      <c r="AV629" s="0" t="s">
        <v>473</v>
      </c>
      <c r="AW629" s="0" t="s">
        <v>286</v>
      </c>
      <c r="AX629" s="0" t="s">
        <v>641</v>
      </c>
      <c r="AY629" s="0" t="s">
        <v>2300</v>
      </c>
      <c r="AZ629" s="0" t="s">
        <v>2301</v>
      </c>
      <c r="BA629" s="0" t="s">
        <v>285</v>
      </c>
      <c r="BB629" s="0" t="str">
        <f t="shared" si="9"/>
        <v>CIHPbeGwerWest</v>
      </c>
    </row>
    <row r="630">
      <c r="AV630" s="0" t="s">
        <v>473</v>
      </c>
      <c r="AW630" s="0" t="s">
        <v>286</v>
      </c>
      <c r="AX630" s="0" t="s">
        <v>641</v>
      </c>
      <c r="AY630" s="0" t="s">
        <v>2302</v>
      </c>
      <c r="AZ630" s="0" t="s">
        <v>2303</v>
      </c>
      <c r="BA630" s="0" t="s">
        <v>285</v>
      </c>
      <c r="BB630" s="0" t="str">
        <f t="shared" si="9"/>
        <v>CIHPbeGwerWest</v>
      </c>
    </row>
    <row r="631">
      <c r="AV631" s="0" t="s">
        <v>473</v>
      </c>
      <c r="AW631" s="0" t="s">
        <v>286</v>
      </c>
      <c r="AX631" s="0" t="s">
        <v>748</v>
      </c>
      <c r="AY631" s="0" t="s">
        <v>2304</v>
      </c>
      <c r="AZ631" s="0" t="s">
        <v>2305</v>
      </c>
      <c r="BA631" s="0" t="s">
        <v>285</v>
      </c>
      <c r="BB631" s="0" t="str">
        <f t="shared" si="9"/>
        <v>CIHPbeKwande</v>
      </c>
    </row>
    <row r="632">
      <c r="AV632" s="0" t="s">
        <v>473</v>
      </c>
      <c r="AW632" s="0" t="s">
        <v>286</v>
      </c>
      <c r="AX632" s="0" t="s">
        <v>748</v>
      </c>
      <c r="AY632" s="0" t="s">
        <v>2306</v>
      </c>
      <c r="AZ632" s="0" t="s">
        <v>2307</v>
      </c>
      <c r="BA632" s="0" t="s">
        <v>285</v>
      </c>
      <c r="BB632" s="0" t="str">
        <f t="shared" si="9"/>
        <v>CIHPbeKwande</v>
      </c>
    </row>
    <row r="633">
      <c r="AV633" s="0" t="s">
        <v>473</v>
      </c>
      <c r="AW633" s="0" t="s">
        <v>286</v>
      </c>
      <c r="AX633" s="0" t="s">
        <v>748</v>
      </c>
      <c r="AY633" s="0" t="s">
        <v>2308</v>
      </c>
      <c r="AZ633" s="0" t="s">
        <v>2309</v>
      </c>
      <c r="BA633" s="0" t="s">
        <v>285</v>
      </c>
      <c r="BB633" s="0" t="str">
        <f t="shared" si="9"/>
        <v>CIHPbeKwande</v>
      </c>
    </row>
    <row r="634">
      <c r="AV634" s="0" t="s">
        <v>473</v>
      </c>
      <c r="AW634" s="0" t="s">
        <v>286</v>
      </c>
      <c r="AX634" s="0" t="s">
        <v>748</v>
      </c>
      <c r="AY634" s="0" t="s">
        <v>2310</v>
      </c>
      <c r="AZ634" s="0" t="s">
        <v>2311</v>
      </c>
      <c r="BA634" s="0" t="s">
        <v>285</v>
      </c>
      <c r="BB634" s="0" t="str">
        <f t="shared" si="9"/>
        <v>CIHPbeKwande</v>
      </c>
    </row>
    <row r="635">
      <c r="AV635" s="0" t="s">
        <v>473</v>
      </c>
      <c r="AW635" s="0" t="s">
        <v>286</v>
      </c>
      <c r="AX635" s="0" t="s">
        <v>748</v>
      </c>
      <c r="AY635" s="0" t="s">
        <v>2312</v>
      </c>
      <c r="AZ635" s="0" t="s">
        <v>2313</v>
      </c>
      <c r="BA635" s="0" t="s">
        <v>285</v>
      </c>
      <c r="BB635" s="0" t="str">
        <f t="shared" si="9"/>
        <v>CIHPbeKwande</v>
      </c>
    </row>
    <row r="636">
      <c r="AV636" s="0" t="s">
        <v>473</v>
      </c>
      <c r="AW636" s="0" t="s">
        <v>286</v>
      </c>
      <c r="AX636" s="0" t="s">
        <v>748</v>
      </c>
      <c r="AY636" s="0" t="s">
        <v>2314</v>
      </c>
      <c r="AZ636" s="0" t="s">
        <v>2315</v>
      </c>
      <c r="BA636" s="0" t="s">
        <v>285</v>
      </c>
      <c r="BB636" s="0" t="str">
        <f t="shared" si="9"/>
        <v>CIHPbeKwande</v>
      </c>
    </row>
    <row r="637">
      <c r="AV637" s="0" t="s">
        <v>473</v>
      </c>
      <c r="AW637" s="0" t="s">
        <v>286</v>
      </c>
      <c r="AX637" s="0" t="s">
        <v>748</v>
      </c>
      <c r="AY637" s="0" t="s">
        <v>2316</v>
      </c>
      <c r="AZ637" s="0" t="s">
        <v>2317</v>
      </c>
      <c r="BA637" s="0" t="s">
        <v>285</v>
      </c>
      <c r="BB637" s="0" t="str">
        <f t="shared" si="9"/>
        <v>CIHPbeKwande</v>
      </c>
    </row>
    <row r="638">
      <c r="AV638" s="0" t="s">
        <v>473</v>
      </c>
      <c r="AW638" s="0" t="s">
        <v>286</v>
      </c>
      <c r="AX638" s="0" t="s">
        <v>748</v>
      </c>
      <c r="AY638" s="0" t="s">
        <v>2318</v>
      </c>
      <c r="AZ638" s="0" t="s">
        <v>2319</v>
      </c>
      <c r="BA638" s="0" t="s">
        <v>285</v>
      </c>
      <c r="BB638" s="0" t="str">
        <f t="shared" si="9"/>
        <v>CIHPbeKwande</v>
      </c>
    </row>
    <row r="639">
      <c r="AV639" s="0" t="s">
        <v>473</v>
      </c>
      <c r="AW639" s="0" t="s">
        <v>286</v>
      </c>
      <c r="AX639" s="0" t="s">
        <v>748</v>
      </c>
      <c r="AY639" s="0" t="s">
        <v>2320</v>
      </c>
      <c r="AZ639" s="0" t="s">
        <v>2321</v>
      </c>
      <c r="BA639" s="0" t="s">
        <v>285</v>
      </c>
      <c r="BB639" s="0" t="str">
        <f t="shared" si="9"/>
        <v>CIHPbeKwande</v>
      </c>
    </row>
    <row r="640">
      <c r="AV640" s="0" t="s">
        <v>473</v>
      </c>
      <c r="AW640" s="0" t="s">
        <v>286</v>
      </c>
      <c r="AX640" s="0" t="s">
        <v>748</v>
      </c>
      <c r="AY640" s="0" t="s">
        <v>2322</v>
      </c>
      <c r="AZ640" s="0" t="s">
        <v>2323</v>
      </c>
      <c r="BA640" s="0" t="s">
        <v>285</v>
      </c>
      <c r="BB640" s="0" t="str">
        <f t="shared" si="9"/>
        <v>CIHPbeKwande</v>
      </c>
    </row>
    <row r="641">
      <c r="AV641" s="0" t="s">
        <v>473</v>
      </c>
      <c r="AW641" s="0" t="s">
        <v>286</v>
      </c>
      <c r="AX641" s="0" t="s">
        <v>748</v>
      </c>
      <c r="AY641" s="0" t="s">
        <v>2324</v>
      </c>
      <c r="AZ641" s="0" t="s">
        <v>2325</v>
      </c>
      <c r="BA641" s="0" t="s">
        <v>285</v>
      </c>
      <c r="BB641" s="0" t="str">
        <f t="shared" si="9"/>
        <v>CIHPbeKwande</v>
      </c>
    </row>
    <row r="642">
      <c r="AV642" s="0" t="s">
        <v>473</v>
      </c>
      <c r="AW642" s="0" t="s">
        <v>286</v>
      </c>
      <c r="AX642" s="0" t="s">
        <v>748</v>
      </c>
      <c r="AY642" s="0" t="s">
        <v>2326</v>
      </c>
      <c r="AZ642" s="0" t="s">
        <v>2327</v>
      </c>
      <c r="BA642" s="0" t="s">
        <v>285</v>
      </c>
      <c r="BB642" s="0" t="str">
        <f t="shared" si="9"/>
        <v>CIHPbeKwande</v>
      </c>
    </row>
    <row r="643">
      <c r="AV643" s="0" t="s">
        <v>473</v>
      </c>
      <c r="AW643" s="0" t="s">
        <v>286</v>
      </c>
      <c r="AX643" s="0" t="s">
        <v>780</v>
      </c>
      <c r="AY643" s="0" t="s">
        <v>2328</v>
      </c>
      <c r="AZ643" s="0" t="s">
        <v>2329</v>
      </c>
      <c r="BA643" s="0" t="s">
        <v>285</v>
      </c>
      <c r="BB643" s="0" t="str">
        <f ref="BB643:BB706" t="shared" si="10">SUBSTITUTE(SUBSTITUTE(BA643&amp;AX643," ",""),"-","")</f>
        <v>CIHPbeLogo</v>
      </c>
    </row>
    <row r="644">
      <c r="AV644" s="0" t="s">
        <v>473</v>
      </c>
      <c r="AW644" s="0" t="s">
        <v>286</v>
      </c>
      <c r="AX644" s="0" t="s">
        <v>780</v>
      </c>
      <c r="AY644" s="0" t="s">
        <v>2330</v>
      </c>
      <c r="AZ644" s="0" t="s">
        <v>2331</v>
      </c>
      <c r="BA644" s="0" t="s">
        <v>285</v>
      </c>
      <c r="BB644" s="0" t="str">
        <f t="shared" si="10"/>
        <v>CIHPbeLogo</v>
      </c>
    </row>
    <row r="645">
      <c r="AV645" s="0" t="s">
        <v>473</v>
      </c>
      <c r="AW645" s="0" t="s">
        <v>286</v>
      </c>
      <c r="AX645" s="0" t="s">
        <v>780</v>
      </c>
      <c r="AY645" s="0" t="s">
        <v>2332</v>
      </c>
      <c r="AZ645" s="0" t="s">
        <v>2333</v>
      </c>
      <c r="BA645" s="0" t="s">
        <v>285</v>
      </c>
      <c r="BB645" s="0" t="str">
        <f t="shared" si="10"/>
        <v>CIHPbeLogo</v>
      </c>
    </row>
    <row r="646">
      <c r="AV646" s="0" t="s">
        <v>473</v>
      </c>
      <c r="AW646" s="0" t="s">
        <v>286</v>
      </c>
      <c r="AX646" s="0" t="s">
        <v>780</v>
      </c>
      <c r="AY646" s="0" t="s">
        <v>2334</v>
      </c>
      <c r="AZ646" s="0" t="s">
        <v>2335</v>
      </c>
      <c r="BA646" s="0" t="s">
        <v>285</v>
      </c>
      <c r="BB646" s="0" t="str">
        <f t="shared" si="10"/>
        <v>CIHPbeLogo</v>
      </c>
    </row>
    <row r="647">
      <c r="AV647" s="0" t="s">
        <v>473</v>
      </c>
      <c r="AW647" s="0" t="s">
        <v>286</v>
      </c>
      <c r="AX647" s="0" t="s">
        <v>780</v>
      </c>
      <c r="AY647" s="0" t="s">
        <v>2336</v>
      </c>
      <c r="AZ647" s="0" t="s">
        <v>2337</v>
      </c>
      <c r="BA647" s="0" t="s">
        <v>285</v>
      </c>
      <c r="BB647" s="0" t="str">
        <f t="shared" si="10"/>
        <v>CIHPbeLogo</v>
      </c>
    </row>
    <row r="648">
      <c r="AV648" s="0" t="s">
        <v>473</v>
      </c>
      <c r="AW648" s="0" t="s">
        <v>286</v>
      </c>
      <c r="AX648" s="0" t="s">
        <v>780</v>
      </c>
      <c r="AY648" s="0" t="s">
        <v>2338</v>
      </c>
      <c r="AZ648" s="0" t="s">
        <v>2339</v>
      </c>
      <c r="BA648" s="0" t="s">
        <v>285</v>
      </c>
      <c r="BB648" s="0" t="str">
        <f t="shared" si="10"/>
        <v>CIHPbeLogo</v>
      </c>
    </row>
    <row r="649">
      <c r="AV649" s="0" t="s">
        <v>473</v>
      </c>
      <c r="AW649" s="0" t="s">
        <v>286</v>
      </c>
      <c r="AX649" s="0" t="s">
        <v>780</v>
      </c>
      <c r="AY649" s="0" t="s">
        <v>2340</v>
      </c>
      <c r="AZ649" s="0" t="s">
        <v>2341</v>
      </c>
      <c r="BA649" s="0" t="s">
        <v>285</v>
      </c>
      <c r="BB649" s="0" t="str">
        <f t="shared" si="10"/>
        <v>CIHPbeLogo</v>
      </c>
    </row>
    <row r="650">
      <c r="AV650" s="0" t="s">
        <v>473</v>
      </c>
      <c r="AW650" s="0" t="s">
        <v>286</v>
      </c>
      <c r="AX650" s="0" t="s">
        <v>780</v>
      </c>
      <c r="AY650" s="0" t="s">
        <v>2342</v>
      </c>
      <c r="AZ650" s="0" t="s">
        <v>2343</v>
      </c>
      <c r="BA650" s="0" t="s">
        <v>285</v>
      </c>
      <c r="BB650" s="0" t="str">
        <f t="shared" si="10"/>
        <v>CIHPbeLogo</v>
      </c>
    </row>
    <row r="651">
      <c r="AV651" s="0" t="s">
        <v>473</v>
      </c>
      <c r="AW651" s="0" t="s">
        <v>286</v>
      </c>
      <c r="AX651" s="0" t="s">
        <v>780</v>
      </c>
      <c r="AY651" s="0" t="s">
        <v>2344</v>
      </c>
      <c r="AZ651" s="0" t="s">
        <v>2345</v>
      </c>
      <c r="BA651" s="0" t="s">
        <v>285</v>
      </c>
      <c r="BB651" s="0" t="str">
        <f t="shared" si="10"/>
        <v>CIHPbeLogo</v>
      </c>
    </row>
    <row r="652">
      <c r="AV652" s="0" t="s">
        <v>473</v>
      </c>
      <c r="AW652" s="0" t="s">
        <v>286</v>
      </c>
      <c r="AX652" s="0" t="s">
        <v>780</v>
      </c>
      <c r="AY652" s="0" t="s">
        <v>2346</v>
      </c>
      <c r="AZ652" s="0" t="s">
        <v>2347</v>
      </c>
      <c r="BA652" s="0" t="s">
        <v>285</v>
      </c>
      <c r="BB652" s="0" t="str">
        <f t="shared" si="10"/>
        <v>CIHPbeLogo</v>
      </c>
    </row>
    <row r="653">
      <c r="AV653" s="0" t="s">
        <v>473</v>
      </c>
      <c r="AW653" s="0" t="s">
        <v>286</v>
      </c>
      <c r="AX653" s="0" t="s">
        <v>780</v>
      </c>
      <c r="AY653" s="0" t="s">
        <v>2348</v>
      </c>
      <c r="AZ653" s="0" t="s">
        <v>2349</v>
      </c>
      <c r="BA653" s="0" t="s">
        <v>285</v>
      </c>
      <c r="BB653" s="0" t="str">
        <f t="shared" si="10"/>
        <v>CIHPbeLogo</v>
      </c>
    </row>
    <row r="654">
      <c r="AV654" s="0" t="s">
        <v>473</v>
      </c>
      <c r="AW654" s="0" t="s">
        <v>286</v>
      </c>
      <c r="AX654" s="0" t="s">
        <v>780</v>
      </c>
      <c r="AY654" s="0" t="s">
        <v>2350</v>
      </c>
      <c r="AZ654" s="0" t="s">
        <v>2351</v>
      </c>
      <c r="BA654" s="0" t="s">
        <v>285</v>
      </c>
      <c r="BB654" s="0" t="str">
        <f t="shared" si="10"/>
        <v>CIHPbeLogo</v>
      </c>
    </row>
    <row r="655">
      <c r="AV655" s="0" t="s">
        <v>473</v>
      </c>
      <c r="AW655" s="0" t="s">
        <v>286</v>
      </c>
      <c r="AX655" s="0" t="s">
        <v>780</v>
      </c>
      <c r="AY655" s="0" t="s">
        <v>2352</v>
      </c>
      <c r="AZ655" s="0" t="s">
        <v>2353</v>
      </c>
      <c r="BA655" s="0" t="s">
        <v>285</v>
      </c>
      <c r="BB655" s="0" t="str">
        <f t="shared" si="10"/>
        <v>CIHPbeLogo</v>
      </c>
    </row>
    <row r="656">
      <c r="AV656" s="0" t="s">
        <v>473</v>
      </c>
      <c r="AW656" s="0" t="s">
        <v>286</v>
      </c>
      <c r="AX656" s="0" t="s">
        <v>780</v>
      </c>
      <c r="AY656" s="0" t="s">
        <v>2354</v>
      </c>
      <c r="AZ656" s="0" t="s">
        <v>2355</v>
      </c>
      <c r="BA656" s="0" t="s">
        <v>285</v>
      </c>
      <c r="BB656" s="0" t="str">
        <f t="shared" si="10"/>
        <v>CIHPbeLogo</v>
      </c>
    </row>
    <row r="657">
      <c r="AV657" s="0" t="s">
        <v>473</v>
      </c>
      <c r="AW657" s="0" t="s">
        <v>286</v>
      </c>
      <c r="AX657" s="0" t="s">
        <v>780</v>
      </c>
      <c r="AY657" s="0" t="s">
        <v>2356</v>
      </c>
      <c r="AZ657" s="0" t="s">
        <v>2357</v>
      </c>
      <c r="BA657" s="0" t="s">
        <v>285</v>
      </c>
      <c r="BB657" s="0" t="str">
        <f t="shared" si="10"/>
        <v>CIHPbeLogo</v>
      </c>
    </row>
    <row r="658">
      <c r="AV658" s="0" t="s">
        <v>473</v>
      </c>
      <c r="AW658" s="0" t="s">
        <v>286</v>
      </c>
      <c r="AX658" s="0" t="s">
        <v>780</v>
      </c>
      <c r="AY658" s="0" t="s">
        <v>2358</v>
      </c>
      <c r="AZ658" s="0" t="s">
        <v>2359</v>
      </c>
      <c r="BA658" s="0" t="s">
        <v>285</v>
      </c>
      <c r="BB658" s="0" t="str">
        <f t="shared" si="10"/>
        <v>CIHPbeLogo</v>
      </c>
    </row>
    <row r="659">
      <c r="AV659" s="0" t="s">
        <v>473</v>
      </c>
      <c r="AW659" s="0" t="s">
        <v>286</v>
      </c>
      <c r="AX659" s="0" t="s">
        <v>780</v>
      </c>
      <c r="AY659" s="0" t="s">
        <v>2360</v>
      </c>
      <c r="AZ659" s="0" t="s">
        <v>2361</v>
      </c>
      <c r="BA659" s="0" t="s">
        <v>285</v>
      </c>
      <c r="BB659" s="0" t="str">
        <f t="shared" si="10"/>
        <v>CIHPbeLogo</v>
      </c>
    </row>
    <row r="660">
      <c r="AV660" s="0" t="s">
        <v>473</v>
      </c>
      <c r="AW660" s="0" t="s">
        <v>286</v>
      </c>
      <c r="AX660" s="0" t="s">
        <v>780</v>
      </c>
      <c r="AY660" s="0" t="s">
        <v>2362</v>
      </c>
      <c r="AZ660" s="0" t="s">
        <v>2363</v>
      </c>
      <c r="BA660" s="0" t="s">
        <v>285</v>
      </c>
      <c r="BB660" s="0" t="str">
        <f t="shared" si="10"/>
        <v>CIHPbeLogo</v>
      </c>
    </row>
    <row r="661">
      <c r="AV661" s="0" t="s">
        <v>473</v>
      </c>
      <c r="AW661" s="0" t="s">
        <v>286</v>
      </c>
      <c r="AX661" s="0" t="s">
        <v>780</v>
      </c>
      <c r="AY661" s="0" t="s">
        <v>2364</v>
      </c>
      <c r="AZ661" s="0" t="s">
        <v>2365</v>
      </c>
      <c r="BA661" s="0" t="s">
        <v>285</v>
      </c>
      <c r="BB661" s="0" t="str">
        <f t="shared" si="10"/>
        <v>CIHPbeLogo</v>
      </c>
    </row>
    <row r="662">
      <c r="AV662" s="0" t="s">
        <v>473</v>
      </c>
      <c r="AW662" s="0" t="s">
        <v>286</v>
      </c>
      <c r="AX662" s="0" t="s">
        <v>780</v>
      </c>
      <c r="AY662" s="0" t="s">
        <v>2366</v>
      </c>
      <c r="AZ662" s="0" t="s">
        <v>2367</v>
      </c>
      <c r="BA662" s="0" t="s">
        <v>285</v>
      </c>
      <c r="BB662" s="0" t="str">
        <f t="shared" si="10"/>
        <v>CIHPbeLogo</v>
      </c>
    </row>
    <row r="663">
      <c r="AV663" s="0" t="s">
        <v>473</v>
      </c>
      <c r="AW663" s="0" t="s">
        <v>286</v>
      </c>
      <c r="AX663" s="0" t="s">
        <v>780</v>
      </c>
      <c r="AY663" s="0" t="s">
        <v>2368</v>
      </c>
      <c r="AZ663" s="0" t="s">
        <v>2369</v>
      </c>
      <c r="BA663" s="0" t="s">
        <v>285</v>
      </c>
      <c r="BB663" s="0" t="str">
        <f t="shared" si="10"/>
        <v>CIHPbeLogo</v>
      </c>
    </row>
    <row r="664">
      <c r="AV664" s="0" t="s">
        <v>473</v>
      </c>
      <c r="AW664" s="0" t="s">
        <v>286</v>
      </c>
      <c r="AX664" s="0" t="s">
        <v>780</v>
      </c>
      <c r="AY664" s="0" t="s">
        <v>2370</v>
      </c>
      <c r="AZ664" s="0" t="s">
        <v>2371</v>
      </c>
      <c r="BA664" s="0" t="s">
        <v>285</v>
      </c>
      <c r="BB664" s="0" t="str">
        <f t="shared" si="10"/>
        <v>CIHPbeLogo</v>
      </c>
    </row>
    <row r="665">
      <c r="AV665" s="0" t="s">
        <v>473</v>
      </c>
      <c r="AW665" s="0" t="s">
        <v>286</v>
      </c>
      <c r="AX665" s="0" t="s">
        <v>780</v>
      </c>
      <c r="AY665" s="0" t="s">
        <v>2372</v>
      </c>
      <c r="AZ665" s="0" t="s">
        <v>2373</v>
      </c>
      <c r="BA665" s="0" t="s">
        <v>285</v>
      </c>
      <c r="BB665" s="0" t="str">
        <f t="shared" si="10"/>
        <v>CIHPbeLogo</v>
      </c>
    </row>
    <row r="666">
      <c r="AV666" s="0" t="s">
        <v>473</v>
      </c>
      <c r="AW666" s="0" t="s">
        <v>286</v>
      </c>
      <c r="AX666" s="0" t="s">
        <v>780</v>
      </c>
      <c r="AY666" s="0" t="s">
        <v>2374</v>
      </c>
      <c r="AZ666" s="0" t="s">
        <v>2375</v>
      </c>
      <c r="BA666" s="0" t="s">
        <v>285</v>
      </c>
      <c r="BB666" s="0" t="str">
        <f t="shared" si="10"/>
        <v>CIHPbeLogo</v>
      </c>
    </row>
    <row r="667">
      <c r="AV667" s="0" t="s">
        <v>473</v>
      </c>
      <c r="AW667" s="0" t="s">
        <v>286</v>
      </c>
      <c r="AX667" s="0" t="s">
        <v>780</v>
      </c>
      <c r="AY667" s="0" t="s">
        <v>2376</v>
      </c>
      <c r="AZ667" s="0" t="s">
        <v>2377</v>
      </c>
      <c r="BA667" s="0" t="s">
        <v>285</v>
      </c>
      <c r="BB667" s="0" t="str">
        <f t="shared" si="10"/>
        <v>CIHPbeLogo</v>
      </c>
    </row>
    <row r="668">
      <c r="AV668" s="0" t="s">
        <v>473</v>
      </c>
      <c r="AW668" s="0" t="s">
        <v>286</v>
      </c>
      <c r="AX668" s="0" t="s">
        <v>780</v>
      </c>
      <c r="AY668" s="0" t="s">
        <v>2378</v>
      </c>
      <c r="AZ668" s="0" t="s">
        <v>2379</v>
      </c>
      <c r="BA668" s="0" t="s">
        <v>285</v>
      </c>
      <c r="BB668" s="0" t="str">
        <f t="shared" si="10"/>
        <v>CIHPbeLogo</v>
      </c>
    </row>
    <row r="669">
      <c r="AV669" s="0" t="s">
        <v>473</v>
      </c>
      <c r="AW669" s="0" t="s">
        <v>286</v>
      </c>
      <c r="AX669" s="0" t="s">
        <v>780</v>
      </c>
      <c r="AY669" s="0" t="s">
        <v>2380</v>
      </c>
      <c r="AZ669" s="0" t="s">
        <v>2381</v>
      </c>
      <c r="BA669" s="0" t="s">
        <v>285</v>
      </c>
      <c r="BB669" s="0" t="str">
        <f t="shared" si="10"/>
        <v>CIHPbeLogo</v>
      </c>
    </row>
    <row r="670">
      <c r="AV670" s="0" t="s">
        <v>473</v>
      </c>
      <c r="AW670" s="0" t="s">
        <v>286</v>
      </c>
      <c r="AX670" s="0" t="s">
        <v>780</v>
      </c>
      <c r="AY670" s="0" t="s">
        <v>2382</v>
      </c>
      <c r="AZ670" s="0" t="s">
        <v>2383</v>
      </c>
      <c r="BA670" s="0" t="s">
        <v>285</v>
      </c>
      <c r="BB670" s="0" t="str">
        <f t="shared" si="10"/>
        <v>CIHPbeLogo</v>
      </c>
    </row>
    <row r="671">
      <c r="AV671" s="0" t="s">
        <v>473</v>
      </c>
      <c r="AW671" s="0" t="s">
        <v>286</v>
      </c>
      <c r="AX671" s="0" t="s">
        <v>780</v>
      </c>
      <c r="AY671" s="0" t="s">
        <v>2384</v>
      </c>
      <c r="AZ671" s="0" t="s">
        <v>2385</v>
      </c>
      <c r="BA671" s="0" t="s">
        <v>285</v>
      </c>
      <c r="BB671" s="0" t="str">
        <f t="shared" si="10"/>
        <v>CIHPbeLogo</v>
      </c>
    </row>
    <row r="672">
      <c r="AV672" s="0" t="s">
        <v>473</v>
      </c>
      <c r="AW672" s="0" t="s">
        <v>286</v>
      </c>
      <c r="AX672" s="0" t="s">
        <v>780</v>
      </c>
      <c r="AY672" s="0" t="s">
        <v>2386</v>
      </c>
      <c r="AZ672" s="0" t="s">
        <v>2387</v>
      </c>
      <c r="BA672" s="0" t="s">
        <v>285</v>
      </c>
      <c r="BB672" s="0" t="str">
        <f t="shared" si="10"/>
        <v>CIHPbeLogo</v>
      </c>
    </row>
    <row r="673">
      <c r="AV673" s="0" t="s">
        <v>473</v>
      </c>
      <c r="AW673" s="0" t="s">
        <v>286</v>
      </c>
      <c r="AX673" s="0" t="s">
        <v>780</v>
      </c>
      <c r="AY673" s="0" t="s">
        <v>2388</v>
      </c>
      <c r="AZ673" s="0" t="s">
        <v>2389</v>
      </c>
      <c r="BA673" s="0" t="s">
        <v>285</v>
      </c>
      <c r="BB673" s="0" t="str">
        <f t="shared" si="10"/>
        <v>CIHPbeLogo</v>
      </c>
    </row>
    <row r="674">
      <c r="AV674" s="0" t="s">
        <v>473</v>
      </c>
      <c r="AW674" s="0" t="s">
        <v>286</v>
      </c>
      <c r="AX674" s="0" t="s">
        <v>780</v>
      </c>
      <c r="AY674" s="0" t="s">
        <v>2390</v>
      </c>
      <c r="AZ674" s="0" t="s">
        <v>2391</v>
      </c>
      <c r="BA674" s="0" t="s">
        <v>285</v>
      </c>
      <c r="BB674" s="0" t="str">
        <f t="shared" si="10"/>
        <v>CIHPbeLogo</v>
      </c>
    </row>
    <row r="675">
      <c r="AV675" s="0" t="s">
        <v>473</v>
      </c>
      <c r="AW675" s="0" t="s">
        <v>286</v>
      </c>
      <c r="AX675" s="0" t="s">
        <v>780</v>
      </c>
      <c r="AY675" s="0" t="s">
        <v>2392</v>
      </c>
      <c r="AZ675" s="0" t="s">
        <v>2393</v>
      </c>
      <c r="BA675" s="0" t="s">
        <v>285</v>
      </c>
      <c r="BB675" s="0" t="str">
        <f t="shared" si="10"/>
        <v>CIHPbeLogo</v>
      </c>
    </row>
    <row r="676">
      <c r="AV676" s="0" t="s">
        <v>473</v>
      </c>
      <c r="AW676" s="0" t="s">
        <v>286</v>
      </c>
      <c r="AX676" s="0" t="s">
        <v>810</v>
      </c>
      <c r="AY676" s="0" t="s">
        <v>2394</v>
      </c>
      <c r="AZ676" s="0" t="s">
        <v>2395</v>
      </c>
      <c r="BA676" s="0" t="s">
        <v>285</v>
      </c>
      <c r="BB676" s="0" t="str">
        <f t="shared" si="10"/>
        <v>CIHPbeMakurdi</v>
      </c>
    </row>
    <row r="677">
      <c r="AV677" s="0" t="s">
        <v>473</v>
      </c>
      <c r="AW677" s="0" t="s">
        <v>286</v>
      </c>
      <c r="AX677" s="0" t="s">
        <v>810</v>
      </c>
      <c r="AY677" s="0" t="s">
        <v>2396</v>
      </c>
      <c r="AZ677" s="0" t="s">
        <v>2397</v>
      </c>
      <c r="BA677" s="0" t="s">
        <v>285</v>
      </c>
      <c r="BB677" s="0" t="str">
        <f t="shared" si="10"/>
        <v>CIHPbeMakurdi</v>
      </c>
    </row>
    <row r="678">
      <c r="AV678" s="0" t="s">
        <v>473</v>
      </c>
      <c r="AW678" s="0" t="s">
        <v>286</v>
      </c>
      <c r="AX678" s="0" t="s">
        <v>810</v>
      </c>
      <c r="AY678" s="0" t="s">
        <v>2398</v>
      </c>
      <c r="AZ678" s="0" t="s">
        <v>2399</v>
      </c>
      <c r="BA678" s="0" t="s">
        <v>285</v>
      </c>
      <c r="BB678" s="0" t="str">
        <f t="shared" si="10"/>
        <v>CIHPbeMakurdi</v>
      </c>
    </row>
    <row r="679">
      <c r="AV679" s="0" t="s">
        <v>473</v>
      </c>
      <c r="AW679" s="0" t="s">
        <v>286</v>
      </c>
      <c r="AX679" s="0" t="s">
        <v>810</v>
      </c>
      <c r="AY679" s="0" t="s">
        <v>2400</v>
      </c>
      <c r="AZ679" s="0" t="s">
        <v>2401</v>
      </c>
      <c r="BA679" s="0" t="s">
        <v>285</v>
      </c>
      <c r="BB679" s="0" t="str">
        <f t="shared" si="10"/>
        <v>CIHPbeMakurdi</v>
      </c>
    </row>
    <row r="680">
      <c r="AV680" s="0" t="s">
        <v>473</v>
      </c>
      <c r="AW680" s="0" t="s">
        <v>286</v>
      </c>
      <c r="AX680" s="0" t="s">
        <v>810</v>
      </c>
      <c r="AY680" s="0" t="s">
        <v>2402</v>
      </c>
      <c r="AZ680" s="0" t="s">
        <v>2403</v>
      </c>
      <c r="BA680" s="0" t="s">
        <v>285</v>
      </c>
      <c r="BB680" s="0" t="str">
        <f t="shared" si="10"/>
        <v>CIHPbeMakurdi</v>
      </c>
    </row>
    <row r="681">
      <c r="AV681" s="0" t="s">
        <v>473</v>
      </c>
      <c r="AW681" s="0" t="s">
        <v>286</v>
      </c>
      <c r="AX681" s="0" t="s">
        <v>810</v>
      </c>
      <c r="AY681" s="0" t="s">
        <v>2404</v>
      </c>
      <c r="AZ681" s="0" t="s">
        <v>2405</v>
      </c>
      <c r="BA681" s="0" t="s">
        <v>285</v>
      </c>
      <c r="BB681" s="0" t="str">
        <f t="shared" si="10"/>
        <v>CIHPbeMakurdi</v>
      </c>
    </row>
    <row r="682">
      <c r="AV682" s="0" t="s">
        <v>473</v>
      </c>
      <c r="AW682" s="0" t="s">
        <v>286</v>
      </c>
      <c r="AX682" s="0" t="s">
        <v>1018</v>
      </c>
      <c r="AY682" s="0" t="s">
        <v>2406</v>
      </c>
      <c r="AZ682" s="0" t="s">
        <v>2407</v>
      </c>
      <c r="BA682" s="0" t="s">
        <v>285</v>
      </c>
      <c r="BB682" s="0" t="str">
        <f t="shared" si="10"/>
        <v>CIHPbeObi</v>
      </c>
    </row>
    <row r="683">
      <c r="AV683" s="0" t="s">
        <v>473</v>
      </c>
      <c r="AW683" s="0" t="s">
        <v>286</v>
      </c>
      <c r="AX683" s="0" t="s">
        <v>1018</v>
      </c>
      <c r="AY683" s="0" t="s">
        <v>2408</v>
      </c>
      <c r="AZ683" s="0" t="s">
        <v>2409</v>
      </c>
      <c r="BA683" s="0" t="s">
        <v>285</v>
      </c>
      <c r="BB683" s="0" t="str">
        <f t="shared" si="10"/>
        <v>CIHPbeObi</v>
      </c>
    </row>
    <row r="684">
      <c r="AV684" s="0" t="s">
        <v>473</v>
      </c>
      <c r="AW684" s="0" t="s">
        <v>286</v>
      </c>
      <c r="AX684" s="0" t="s">
        <v>1018</v>
      </c>
      <c r="AY684" s="0" t="s">
        <v>2410</v>
      </c>
      <c r="AZ684" s="0" t="s">
        <v>2411</v>
      </c>
      <c r="BA684" s="0" t="s">
        <v>285</v>
      </c>
      <c r="BB684" s="0" t="str">
        <f t="shared" si="10"/>
        <v>CIHPbeObi</v>
      </c>
    </row>
    <row r="685">
      <c r="AV685" s="0" t="s">
        <v>473</v>
      </c>
      <c r="AW685" s="0" t="s">
        <v>286</v>
      </c>
      <c r="AX685" s="0" t="s">
        <v>1018</v>
      </c>
      <c r="AY685" s="0" t="s">
        <v>2412</v>
      </c>
      <c r="AZ685" s="0" t="s">
        <v>2413</v>
      </c>
      <c r="BA685" s="0" t="s">
        <v>285</v>
      </c>
      <c r="BB685" s="0" t="str">
        <f t="shared" si="10"/>
        <v>CIHPbeObi</v>
      </c>
    </row>
    <row r="686">
      <c r="AV686" s="0" t="s">
        <v>473</v>
      </c>
      <c r="AW686" s="0" t="s">
        <v>286</v>
      </c>
      <c r="AX686" s="0" t="s">
        <v>1018</v>
      </c>
      <c r="AY686" s="0" t="s">
        <v>2414</v>
      </c>
      <c r="AZ686" s="0" t="s">
        <v>2415</v>
      </c>
      <c r="BA686" s="0" t="s">
        <v>285</v>
      </c>
      <c r="BB686" s="0" t="str">
        <f t="shared" si="10"/>
        <v>CIHPbeObi</v>
      </c>
    </row>
    <row r="687">
      <c r="AV687" s="0" t="s">
        <v>473</v>
      </c>
      <c r="AW687" s="0" t="s">
        <v>286</v>
      </c>
      <c r="AX687" s="0" t="s">
        <v>1033</v>
      </c>
      <c r="AY687" s="0" t="s">
        <v>2416</v>
      </c>
      <c r="AZ687" s="0" t="s">
        <v>2417</v>
      </c>
      <c r="BA687" s="0" t="s">
        <v>285</v>
      </c>
      <c r="BB687" s="0" t="str">
        <f t="shared" si="10"/>
        <v>CIHPbeOgbadibo</v>
      </c>
    </row>
    <row r="688">
      <c r="AV688" s="0" t="s">
        <v>473</v>
      </c>
      <c r="AW688" s="0" t="s">
        <v>286</v>
      </c>
      <c r="AX688" s="0" t="s">
        <v>1046</v>
      </c>
      <c r="AY688" s="0" t="s">
        <v>2418</v>
      </c>
      <c r="AZ688" s="0" t="s">
        <v>2419</v>
      </c>
      <c r="BA688" s="0" t="s">
        <v>285</v>
      </c>
      <c r="BB688" s="0" t="str">
        <f t="shared" si="10"/>
        <v>CIHPbeOhimini</v>
      </c>
    </row>
    <row r="689">
      <c r="AV689" s="0" t="s">
        <v>473</v>
      </c>
      <c r="AW689" s="0" t="s">
        <v>286</v>
      </c>
      <c r="AX689" s="0" t="s">
        <v>1046</v>
      </c>
      <c r="AY689" s="0" t="s">
        <v>2420</v>
      </c>
      <c r="AZ689" s="0" t="s">
        <v>2421</v>
      </c>
      <c r="BA689" s="0" t="s">
        <v>285</v>
      </c>
      <c r="BB689" s="0" t="str">
        <f t="shared" si="10"/>
        <v>CIHPbeOhimini</v>
      </c>
    </row>
    <row r="690">
      <c r="AV690" s="0" t="s">
        <v>473</v>
      </c>
      <c r="AW690" s="0" t="s">
        <v>286</v>
      </c>
      <c r="AX690" s="0" t="s">
        <v>839</v>
      </c>
      <c r="AY690" s="0" t="s">
        <v>2422</v>
      </c>
      <c r="AZ690" s="0" t="s">
        <v>2423</v>
      </c>
      <c r="BA690" s="0" t="s">
        <v>285</v>
      </c>
      <c r="BB690" s="0" t="str">
        <f t="shared" si="10"/>
        <v>CIHPbeOkpokwu</v>
      </c>
    </row>
    <row r="691">
      <c r="AV691" s="0" t="s">
        <v>473</v>
      </c>
      <c r="AW691" s="0" t="s">
        <v>286</v>
      </c>
      <c r="AX691" s="0" t="s">
        <v>839</v>
      </c>
      <c r="AY691" s="0" t="s">
        <v>2424</v>
      </c>
      <c r="AZ691" s="0" t="s">
        <v>2425</v>
      </c>
      <c r="BA691" s="0" t="s">
        <v>285</v>
      </c>
      <c r="BB691" s="0" t="str">
        <f t="shared" si="10"/>
        <v>CIHPbeOkpokwu</v>
      </c>
    </row>
    <row r="692">
      <c r="AV692" s="0" t="s">
        <v>473</v>
      </c>
      <c r="AW692" s="0" t="s">
        <v>286</v>
      </c>
      <c r="AX692" s="0" t="s">
        <v>867</v>
      </c>
      <c r="AY692" s="0" t="s">
        <v>2426</v>
      </c>
      <c r="AZ692" s="0" t="s">
        <v>2427</v>
      </c>
      <c r="BA692" s="0" t="s">
        <v>285</v>
      </c>
      <c r="BB692" s="0" t="str">
        <f t="shared" si="10"/>
        <v>CIHPbeOtukpo</v>
      </c>
    </row>
    <row r="693">
      <c r="AV693" s="0" t="s">
        <v>473</v>
      </c>
      <c r="AW693" s="0" t="s">
        <v>286</v>
      </c>
      <c r="AX693" s="0" t="s">
        <v>867</v>
      </c>
      <c r="AY693" s="0" t="s">
        <v>2428</v>
      </c>
      <c r="AZ693" s="0" t="s">
        <v>2429</v>
      </c>
      <c r="BA693" s="0" t="s">
        <v>285</v>
      </c>
      <c r="BB693" s="0" t="str">
        <f t="shared" si="10"/>
        <v>CIHPbeOtukpo</v>
      </c>
    </row>
    <row r="694">
      <c r="AV694" s="0" t="s">
        <v>473</v>
      </c>
      <c r="AW694" s="0" t="s">
        <v>286</v>
      </c>
      <c r="AX694" s="0" t="s">
        <v>867</v>
      </c>
      <c r="AY694" s="0" t="s">
        <v>2430</v>
      </c>
      <c r="AZ694" s="0" t="s">
        <v>2431</v>
      </c>
      <c r="BA694" s="0" t="s">
        <v>285</v>
      </c>
      <c r="BB694" s="0" t="str">
        <f t="shared" si="10"/>
        <v>CIHPbeOtukpo</v>
      </c>
    </row>
    <row r="695">
      <c r="AV695" s="0" t="s">
        <v>473</v>
      </c>
      <c r="AW695" s="0" t="s">
        <v>286</v>
      </c>
      <c r="AX695" s="0" t="s">
        <v>867</v>
      </c>
      <c r="AY695" s="0" t="s">
        <v>2432</v>
      </c>
      <c r="AZ695" s="0" t="s">
        <v>2433</v>
      </c>
      <c r="BA695" s="0" t="s">
        <v>285</v>
      </c>
      <c r="BB695" s="0" t="str">
        <f t="shared" si="10"/>
        <v>CIHPbeOtukpo</v>
      </c>
    </row>
    <row r="696">
      <c r="AV696" s="0" t="s">
        <v>473</v>
      </c>
      <c r="AW696" s="0" t="s">
        <v>286</v>
      </c>
      <c r="AX696" s="0" t="s">
        <v>867</v>
      </c>
      <c r="AY696" s="0" t="s">
        <v>2434</v>
      </c>
      <c r="AZ696" s="0" t="s">
        <v>2435</v>
      </c>
      <c r="BA696" s="0" t="s">
        <v>285</v>
      </c>
      <c r="BB696" s="0" t="str">
        <f t="shared" si="10"/>
        <v>CIHPbeOtukpo</v>
      </c>
    </row>
    <row r="697">
      <c r="AV697" s="0" t="s">
        <v>473</v>
      </c>
      <c r="AW697" s="0" t="s">
        <v>286</v>
      </c>
      <c r="AX697" s="0" t="s">
        <v>867</v>
      </c>
      <c r="AY697" s="0" t="s">
        <v>2436</v>
      </c>
      <c r="AZ697" s="0" t="s">
        <v>2437</v>
      </c>
      <c r="BA697" s="0" t="s">
        <v>285</v>
      </c>
      <c r="BB697" s="0" t="str">
        <f t="shared" si="10"/>
        <v>CIHPbeOtukpo</v>
      </c>
    </row>
    <row r="698">
      <c r="AV698" s="0" t="s">
        <v>473</v>
      </c>
      <c r="AW698" s="0" t="s">
        <v>286</v>
      </c>
      <c r="AX698" s="0" t="s">
        <v>867</v>
      </c>
      <c r="AY698" s="0" t="s">
        <v>2438</v>
      </c>
      <c r="AZ698" s="0" t="s">
        <v>2439</v>
      </c>
      <c r="BA698" s="0" t="s">
        <v>285</v>
      </c>
      <c r="BB698" s="0" t="str">
        <f t="shared" si="10"/>
        <v>CIHPbeOtukpo</v>
      </c>
    </row>
    <row r="699">
      <c r="AV699" s="0" t="s">
        <v>473</v>
      </c>
      <c r="AW699" s="0" t="s">
        <v>286</v>
      </c>
      <c r="AX699" s="0" t="s">
        <v>867</v>
      </c>
      <c r="AY699" s="0" t="s">
        <v>2440</v>
      </c>
      <c r="AZ699" s="0" t="s">
        <v>2441</v>
      </c>
      <c r="BA699" s="0" t="s">
        <v>285</v>
      </c>
      <c r="BB699" s="0" t="str">
        <f t="shared" si="10"/>
        <v>CIHPbeOtukpo</v>
      </c>
    </row>
    <row r="700">
      <c r="AV700" s="0" t="s">
        <v>473</v>
      </c>
      <c r="AW700" s="0" t="s">
        <v>286</v>
      </c>
      <c r="AX700" s="0" t="s">
        <v>893</v>
      </c>
      <c r="AY700" s="0" t="s">
        <v>2442</v>
      </c>
      <c r="AZ700" s="0" t="s">
        <v>2443</v>
      </c>
      <c r="BA700" s="0" t="s">
        <v>285</v>
      </c>
      <c r="BB700" s="0" t="str">
        <f t="shared" si="10"/>
        <v>CIHPbeTarka</v>
      </c>
    </row>
    <row r="701">
      <c r="AV701" s="0" t="s">
        <v>473</v>
      </c>
      <c r="AW701" s="0" t="s">
        <v>286</v>
      </c>
      <c r="AX701" s="0" t="s">
        <v>893</v>
      </c>
      <c r="AY701" s="0" t="s">
        <v>2444</v>
      </c>
      <c r="AZ701" s="0" t="s">
        <v>2445</v>
      </c>
      <c r="BA701" s="0" t="s">
        <v>285</v>
      </c>
      <c r="BB701" s="0" t="str">
        <f t="shared" si="10"/>
        <v>CIHPbeTarka</v>
      </c>
    </row>
    <row r="702">
      <c r="AV702" s="0" t="s">
        <v>473</v>
      </c>
      <c r="AW702" s="0" t="s">
        <v>286</v>
      </c>
      <c r="AX702" s="0" t="s">
        <v>893</v>
      </c>
      <c r="AY702" s="0" t="s">
        <v>2446</v>
      </c>
      <c r="AZ702" s="0" t="s">
        <v>2447</v>
      </c>
      <c r="BA702" s="0" t="s">
        <v>285</v>
      </c>
      <c r="BB702" s="0" t="str">
        <f t="shared" si="10"/>
        <v>CIHPbeTarka</v>
      </c>
    </row>
    <row r="703">
      <c r="AV703" s="0" t="s">
        <v>473</v>
      </c>
      <c r="AW703" s="0" t="s">
        <v>286</v>
      </c>
      <c r="AX703" s="0" t="s">
        <v>893</v>
      </c>
      <c r="AY703" s="0" t="s">
        <v>2448</v>
      </c>
      <c r="AZ703" s="0" t="s">
        <v>2449</v>
      </c>
      <c r="BA703" s="0" t="s">
        <v>285</v>
      </c>
      <c r="BB703" s="0" t="str">
        <f t="shared" si="10"/>
        <v>CIHPbeTarka</v>
      </c>
    </row>
    <row r="704">
      <c r="AV704" s="0" t="s">
        <v>473</v>
      </c>
      <c r="AW704" s="0" t="s">
        <v>286</v>
      </c>
      <c r="AX704" s="0" t="s">
        <v>893</v>
      </c>
      <c r="AY704" s="0" t="s">
        <v>2450</v>
      </c>
      <c r="AZ704" s="0" t="s">
        <v>2451</v>
      </c>
      <c r="BA704" s="0" t="s">
        <v>285</v>
      </c>
      <c r="BB704" s="0" t="str">
        <f t="shared" si="10"/>
        <v>CIHPbeTarka</v>
      </c>
    </row>
    <row r="705">
      <c r="AV705" s="0" t="s">
        <v>473</v>
      </c>
      <c r="AW705" s="0" t="s">
        <v>286</v>
      </c>
      <c r="AX705" s="0" t="s">
        <v>893</v>
      </c>
      <c r="AY705" s="0" t="s">
        <v>2452</v>
      </c>
      <c r="AZ705" s="0" t="s">
        <v>2453</v>
      </c>
      <c r="BA705" s="0" t="s">
        <v>285</v>
      </c>
      <c r="BB705" s="0" t="str">
        <f t="shared" si="10"/>
        <v>CIHPbeTarka</v>
      </c>
    </row>
    <row r="706">
      <c r="AV706" s="0" t="s">
        <v>473</v>
      </c>
      <c r="AW706" s="0" t="s">
        <v>286</v>
      </c>
      <c r="AX706" s="0" t="s">
        <v>893</v>
      </c>
      <c r="AY706" s="0" t="s">
        <v>2454</v>
      </c>
      <c r="AZ706" s="0" t="s">
        <v>2455</v>
      </c>
      <c r="BA706" s="0" t="s">
        <v>285</v>
      </c>
      <c r="BB706" s="0" t="str">
        <f t="shared" si="10"/>
        <v>CIHPbeTarka</v>
      </c>
    </row>
    <row r="707">
      <c r="AV707" s="0" t="s">
        <v>473</v>
      </c>
      <c r="AW707" s="0" t="s">
        <v>286</v>
      </c>
      <c r="AX707" s="0" t="s">
        <v>893</v>
      </c>
      <c r="AY707" s="0" t="s">
        <v>2456</v>
      </c>
      <c r="AZ707" s="0" t="s">
        <v>2457</v>
      </c>
      <c r="BA707" s="0" t="s">
        <v>285</v>
      </c>
      <c r="BB707" s="0" t="str">
        <f ref="BB707:BB770" t="shared" si="11">SUBSTITUTE(SUBSTITUTE(BA707&amp;AX707," ",""),"-","")</f>
        <v>CIHPbeTarka</v>
      </c>
    </row>
    <row r="708">
      <c r="AV708" s="0" t="s">
        <v>473</v>
      </c>
      <c r="AW708" s="0" t="s">
        <v>286</v>
      </c>
      <c r="AX708" s="0" t="s">
        <v>893</v>
      </c>
      <c r="AY708" s="0" t="s">
        <v>2458</v>
      </c>
      <c r="AZ708" s="0" t="s">
        <v>2459</v>
      </c>
      <c r="BA708" s="0" t="s">
        <v>285</v>
      </c>
      <c r="BB708" s="0" t="str">
        <f t="shared" si="11"/>
        <v>CIHPbeTarka</v>
      </c>
    </row>
    <row r="709">
      <c r="AV709" s="0" t="s">
        <v>473</v>
      </c>
      <c r="AW709" s="0" t="s">
        <v>286</v>
      </c>
      <c r="AX709" s="0" t="s">
        <v>893</v>
      </c>
      <c r="AY709" s="0" t="s">
        <v>2460</v>
      </c>
      <c r="AZ709" s="0" t="s">
        <v>2461</v>
      </c>
      <c r="BA709" s="0" t="s">
        <v>285</v>
      </c>
      <c r="BB709" s="0" t="str">
        <f t="shared" si="11"/>
        <v>CIHPbeTarka</v>
      </c>
    </row>
    <row r="710">
      <c r="AV710" s="0" t="s">
        <v>473</v>
      </c>
      <c r="AW710" s="0" t="s">
        <v>286</v>
      </c>
      <c r="AX710" s="0" t="s">
        <v>893</v>
      </c>
      <c r="AY710" s="0" t="s">
        <v>2462</v>
      </c>
      <c r="AZ710" s="0" t="s">
        <v>2463</v>
      </c>
      <c r="BA710" s="0" t="s">
        <v>285</v>
      </c>
      <c r="BB710" s="0" t="str">
        <f t="shared" si="11"/>
        <v>CIHPbeTarka</v>
      </c>
    </row>
    <row r="711">
      <c r="AV711" s="0" t="s">
        <v>473</v>
      </c>
      <c r="AW711" s="0" t="s">
        <v>286</v>
      </c>
      <c r="AX711" s="0" t="s">
        <v>893</v>
      </c>
      <c r="AY711" s="0" t="s">
        <v>2464</v>
      </c>
      <c r="AZ711" s="0" t="s">
        <v>2465</v>
      </c>
      <c r="BA711" s="0" t="s">
        <v>285</v>
      </c>
      <c r="BB711" s="0" t="str">
        <f t="shared" si="11"/>
        <v>CIHPbeTarka</v>
      </c>
    </row>
    <row r="712">
      <c r="AV712" s="0" t="s">
        <v>473</v>
      </c>
      <c r="AW712" s="0" t="s">
        <v>286</v>
      </c>
      <c r="AX712" s="0" t="s">
        <v>893</v>
      </c>
      <c r="AY712" s="0" t="s">
        <v>2466</v>
      </c>
      <c r="AZ712" s="0" t="s">
        <v>2467</v>
      </c>
      <c r="BA712" s="0" t="s">
        <v>285</v>
      </c>
      <c r="BB712" s="0" t="str">
        <f t="shared" si="11"/>
        <v>CIHPbeTarka</v>
      </c>
    </row>
    <row r="713">
      <c r="AV713" s="0" t="s">
        <v>473</v>
      </c>
      <c r="AW713" s="0" t="s">
        <v>286</v>
      </c>
      <c r="AX713" s="0" t="s">
        <v>893</v>
      </c>
      <c r="AY713" s="0" t="s">
        <v>2468</v>
      </c>
      <c r="AZ713" s="0" t="s">
        <v>2469</v>
      </c>
      <c r="BA713" s="0" t="s">
        <v>285</v>
      </c>
      <c r="BB713" s="0" t="str">
        <f t="shared" si="11"/>
        <v>CIHPbeTarka</v>
      </c>
    </row>
    <row r="714">
      <c r="AV714" s="0" t="s">
        <v>473</v>
      </c>
      <c r="AW714" s="0" t="s">
        <v>286</v>
      </c>
      <c r="AX714" s="0" t="s">
        <v>893</v>
      </c>
      <c r="AY714" s="0" t="s">
        <v>2470</v>
      </c>
      <c r="AZ714" s="0" t="s">
        <v>2471</v>
      </c>
      <c r="BA714" s="0" t="s">
        <v>285</v>
      </c>
      <c r="BB714" s="0" t="str">
        <f t="shared" si="11"/>
        <v>CIHPbeTarka</v>
      </c>
    </row>
    <row r="715">
      <c r="AV715" s="0" t="s">
        <v>473</v>
      </c>
      <c r="AW715" s="0" t="s">
        <v>286</v>
      </c>
      <c r="AX715" s="0" t="s">
        <v>893</v>
      </c>
      <c r="AY715" s="0" t="s">
        <v>2472</v>
      </c>
      <c r="AZ715" s="0" t="s">
        <v>2473</v>
      </c>
      <c r="BA715" s="0" t="s">
        <v>285</v>
      </c>
      <c r="BB715" s="0" t="str">
        <f t="shared" si="11"/>
        <v>CIHPbeTarka</v>
      </c>
    </row>
    <row r="716">
      <c r="AV716" s="0" t="s">
        <v>473</v>
      </c>
      <c r="AW716" s="0" t="s">
        <v>286</v>
      </c>
      <c r="AX716" s="0" t="s">
        <v>893</v>
      </c>
      <c r="AY716" s="0" t="s">
        <v>2474</v>
      </c>
      <c r="AZ716" s="0" t="s">
        <v>2475</v>
      </c>
      <c r="BA716" s="0" t="s">
        <v>285</v>
      </c>
      <c r="BB716" s="0" t="str">
        <f t="shared" si="11"/>
        <v>CIHPbeTarka</v>
      </c>
    </row>
    <row r="717">
      <c r="AV717" s="0" t="s">
        <v>473</v>
      </c>
      <c r="AW717" s="0" t="s">
        <v>286</v>
      </c>
      <c r="AX717" s="0" t="s">
        <v>893</v>
      </c>
      <c r="AY717" s="0" t="s">
        <v>2476</v>
      </c>
      <c r="AZ717" s="0" t="s">
        <v>2477</v>
      </c>
      <c r="BA717" s="0" t="s">
        <v>285</v>
      </c>
      <c r="BB717" s="0" t="str">
        <f t="shared" si="11"/>
        <v>CIHPbeTarka</v>
      </c>
    </row>
    <row r="718">
      <c r="AV718" s="0" t="s">
        <v>473</v>
      </c>
      <c r="AW718" s="0" t="s">
        <v>286</v>
      </c>
      <c r="AX718" s="0" t="s">
        <v>893</v>
      </c>
      <c r="AY718" s="0" t="s">
        <v>2478</v>
      </c>
      <c r="AZ718" s="0" t="s">
        <v>2479</v>
      </c>
      <c r="BA718" s="0" t="s">
        <v>285</v>
      </c>
      <c r="BB718" s="0" t="str">
        <f t="shared" si="11"/>
        <v>CIHPbeTarka</v>
      </c>
    </row>
    <row r="719">
      <c r="AV719" s="0" t="s">
        <v>473</v>
      </c>
      <c r="AW719" s="0" t="s">
        <v>286</v>
      </c>
      <c r="AX719" s="0" t="s">
        <v>893</v>
      </c>
      <c r="AY719" s="0" t="s">
        <v>2480</v>
      </c>
      <c r="AZ719" s="0" t="s">
        <v>2481</v>
      </c>
      <c r="BA719" s="0" t="s">
        <v>285</v>
      </c>
      <c r="BB719" s="0" t="str">
        <f t="shared" si="11"/>
        <v>CIHPbeTarka</v>
      </c>
    </row>
    <row r="720">
      <c r="AV720" s="0" t="s">
        <v>473</v>
      </c>
      <c r="AW720" s="0" t="s">
        <v>286</v>
      </c>
      <c r="AX720" s="0" t="s">
        <v>918</v>
      </c>
      <c r="AY720" s="0" t="s">
        <v>2482</v>
      </c>
      <c r="AZ720" s="0" t="s">
        <v>2483</v>
      </c>
      <c r="BA720" s="0" t="s">
        <v>285</v>
      </c>
      <c r="BB720" s="0" t="str">
        <f t="shared" si="11"/>
        <v>CIHPbeUkum</v>
      </c>
    </row>
    <row r="721">
      <c r="AV721" s="0" t="s">
        <v>473</v>
      </c>
      <c r="AW721" s="0" t="s">
        <v>286</v>
      </c>
      <c r="AX721" s="0" t="s">
        <v>918</v>
      </c>
      <c r="AY721" s="0" t="s">
        <v>2484</v>
      </c>
      <c r="AZ721" s="0" t="s">
        <v>2485</v>
      </c>
      <c r="BA721" s="0" t="s">
        <v>285</v>
      </c>
      <c r="BB721" s="0" t="str">
        <f t="shared" si="11"/>
        <v>CIHPbeUkum</v>
      </c>
    </row>
    <row r="722">
      <c r="AV722" s="0" t="s">
        <v>473</v>
      </c>
      <c r="AW722" s="0" t="s">
        <v>286</v>
      </c>
      <c r="AX722" s="0" t="s">
        <v>918</v>
      </c>
      <c r="AY722" s="0" t="s">
        <v>2486</v>
      </c>
      <c r="AZ722" s="0" t="s">
        <v>2487</v>
      </c>
      <c r="BA722" s="0" t="s">
        <v>285</v>
      </c>
      <c r="BB722" s="0" t="str">
        <f t="shared" si="11"/>
        <v>CIHPbeUkum</v>
      </c>
    </row>
    <row r="723">
      <c r="AV723" s="0" t="s">
        <v>473</v>
      </c>
      <c r="AW723" s="0" t="s">
        <v>286</v>
      </c>
      <c r="AX723" s="0" t="s">
        <v>918</v>
      </c>
      <c r="AY723" s="0" t="s">
        <v>2488</v>
      </c>
      <c r="AZ723" s="0" t="s">
        <v>2489</v>
      </c>
      <c r="BA723" s="0" t="s">
        <v>285</v>
      </c>
      <c r="BB723" s="0" t="str">
        <f t="shared" si="11"/>
        <v>CIHPbeUkum</v>
      </c>
    </row>
    <row r="724">
      <c r="AV724" s="0" t="s">
        <v>473</v>
      </c>
      <c r="AW724" s="0" t="s">
        <v>286</v>
      </c>
      <c r="AX724" s="0" t="s">
        <v>918</v>
      </c>
      <c r="AY724" s="0" t="s">
        <v>2490</v>
      </c>
      <c r="AZ724" s="0" t="s">
        <v>2491</v>
      </c>
      <c r="BA724" s="0" t="s">
        <v>285</v>
      </c>
      <c r="BB724" s="0" t="str">
        <f t="shared" si="11"/>
        <v>CIHPbeUkum</v>
      </c>
    </row>
    <row r="725">
      <c r="AV725" s="0" t="s">
        <v>473</v>
      </c>
      <c r="AW725" s="0" t="s">
        <v>286</v>
      </c>
      <c r="AX725" s="0" t="s">
        <v>918</v>
      </c>
      <c r="AY725" s="0" t="s">
        <v>2492</v>
      </c>
      <c r="AZ725" s="0" t="s">
        <v>2493</v>
      </c>
      <c r="BA725" s="0" t="s">
        <v>285</v>
      </c>
      <c r="BB725" s="0" t="str">
        <f t="shared" si="11"/>
        <v>CIHPbeUkum</v>
      </c>
    </row>
    <row r="726">
      <c r="AV726" s="0" t="s">
        <v>473</v>
      </c>
      <c r="AW726" s="0" t="s">
        <v>286</v>
      </c>
      <c r="AX726" s="0" t="s">
        <v>918</v>
      </c>
      <c r="AY726" s="0" t="s">
        <v>2494</v>
      </c>
      <c r="AZ726" s="0" t="s">
        <v>2495</v>
      </c>
      <c r="BA726" s="0" t="s">
        <v>285</v>
      </c>
      <c r="BB726" s="0" t="str">
        <f t="shared" si="11"/>
        <v>CIHPbeUkum</v>
      </c>
    </row>
    <row r="727">
      <c r="AV727" s="0" t="s">
        <v>473</v>
      </c>
      <c r="AW727" s="0" t="s">
        <v>286</v>
      </c>
      <c r="AX727" s="0" t="s">
        <v>918</v>
      </c>
      <c r="AY727" s="0" t="s">
        <v>2496</v>
      </c>
      <c r="AZ727" s="0" t="s">
        <v>2497</v>
      </c>
      <c r="BA727" s="0" t="s">
        <v>285</v>
      </c>
      <c r="BB727" s="0" t="str">
        <f t="shared" si="11"/>
        <v>CIHPbeUkum</v>
      </c>
    </row>
    <row r="728">
      <c r="AV728" s="0" t="s">
        <v>473</v>
      </c>
      <c r="AW728" s="0" t="s">
        <v>286</v>
      </c>
      <c r="AX728" s="0" t="s">
        <v>918</v>
      </c>
      <c r="AY728" s="0" t="s">
        <v>2498</v>
      </c>
      <c r="AZ728" s="0" t="s">
        <v>2499</v>
      </c>
      <c r="BA728" s="0" t="s">
        <v>285</v>
      </c>
      <c r="BB728" s="0" t="str">
        <f t="shared" si="11"/>
        <v>CIHPbeUkum</v>
      </c>
    </row>
    <row r="729">
      <c r="AV729" s="0" t="s">
        <v>473</v>
      </c>
      <c r="AW729" s="0" t="s">
        <v>286</v>
      </c>
      <c r="AX729" s="0" t="s">
        <v>918</v>
      </c>
      <c r="AY729" s="0" t="s">
        <v>2500</v>
      </c>
      <c r="AZ729" s="0" t="s">
        <v>2501</v>
      </c>
      <c r="BA729" s="0" t="s">
        <v>285</v>
      </c>
      <c r="BB729" s="0" t="str">
        <f t="shared" si="11"/>
        <v>CIHPbeUkum</v>
      </c>
    </row>
    <row r="730">
      <c r="AV730" s="0" t="s">
        <v>473</v>
      </c>
      <c r="AW730" s="0" t="s">
        <v>286</v>
      </c>
      <c r="AX730" s="0" t="s">
        <v>918</v>
      </c>
      <c r="AY730" s="0" t="s">
        <v>2502</v>
      </c>
      <c r="AZ730" s="0" t="s">
        <v>2503</v>
      </c>
      <c r="BA730" s="0" t="s">
        <v>285</v>
      </c>
      <c r="BB730" s="0" t="str">
        <f t="shared" si="11"/>
        <v>CIHPbeUkum</v>
      </c>
    </row>
    <row r="731">
      <c r="AV731" s="0" t="s">
        <v>473</v>
      </c>
      <c r="AW731" s="0" t="s">
        <v>286</v>
      </c>
      <c r="AX731" s="0" t="s">
        <v>918</v>
      </c>
      <c r="AY731" s="0" t="s">
        <v>2504</v>
      </c>
      <c r="AZ731" s="0" t="s">
        <v>2505</v>
      </c>
      <c r="BA731" s="0" t="s">
        <v>285</v>
      </c>
      <c r="BB731" s="0" t="str">
        <f t="shared" si="11"/>
        <v>CIHPbeUkum</v>
      </c>
    </row>
    <row r="732">
      <c r="AV732" s="0" t="s">
        <v>473</v>
      </c>
      <c r="AW732" s="0" t="s">
        <v>286</v>
      </c>
      <c r="AX732" s="0" t="s">
        <v>918</v>
      </c>
      <c r="AY732" s="0" t="s">
        <v>2506</v>
      </c>
      <c r="AZ732" s="0" t="s">
        <v>2507</v>
      </c>
      <c r="BA732" s="0" t="s">
        <v>285</v>
      </c>
      <c r="BB732" s="0" t="str">
        <f t="shared" si="11"/>
        <v>CIHPbeUkum</v>
      </c>
    </row>
    <row r="733">
      <c r="AV733" s="0" t="s">
        <v>473</v>
      </c>
      <c r="AW733" s="0" t="s">
        <v>286</v>
      </c>
      <c r="AX733" s="0" t="s">
        <v>918</v>
      </c>
      <c r="AY733" s="0" t="s">
        <v>2508</v>
      </c>
      <c r="AZ733" s="0" t="s">
        <v>2509</v>
      </c>
      <c r="BA733" s="0" t="s">
        <v>285</v>
      </c>
      <c r="BB733" s="0" t="str">
        <f t="shared" si="11"/>
        <v>CIHPbeUkum</v>
      </c>
    </row>
    <row r="734">
      <c r="AV734" s="0" t="s">
        <v>473</v>
      </c>
      <c r="AW734" s="0" t="s">
        <v>286</v>
      </c>
      <c r="AX734" s="0" t="s">
        <v>918</v>
      </c>
      <c r="AY734" s="0" t="s">
        <v>2510</v>
      </c>
      <c r="AZ734" s="0" t="s">
        <v>2511</v>
      </c>
      <c r="BA734" s="0" t="s">
        <v>285</v>
      </c>
      <c r="BB734" s="0" t="str">
        <f t="shared" si="11"/>
        <v>CIHPbeUkum</v>
      </c>
    </row>
    <row r="735">
      <c r="AV735" s="0" t="s">
        <v>473</v>
      </c>
      <c r="AW735" s="0" t="s">
        <v>286</v>
      </c>
      <c r="AX735" s="0" t="s">
        <v>918</v>
      </c>
      <c r="AY735" s="0" t="s">
        <v>2512</v>
      </c>
      <c r="AZ735" s="0" t="s">
        <v>2513</v>
      </c>
      <c r="BA735" s="0" t="s">
        <v>285</v>
      </c>
      <c r="BB735" s="0" t="str">
        <f t="shared" si="11"/>
        <v>CIHPbeUkum</v>
      </c>
    </row>
    <row r="736">
      <c r="AV736" s="0" t="s">
        <v>473</v>
      </c>
      <c r="AW736" s="0" t="s">
        <v>286</v>
      </c>
      <c r="AX736" s="0" t="s">
        <v>965</v>
      </c>
      <c r="AY736" s="0" t="s">
        <v>2514</v>
      </c>
      <c r="AZ736" s="0" t="s">
        <v>2515</v>
      </c>
      <c r="BA736" s="0" t="s">
        <v>285</v>
      </c>
      <c r="BB736" s="0" t="str">
        <f t="shared" si="11"/>
        <v>CIHPbeVandeikya</v>
      </c>
    </row>
    <row r="737">
      <c r="AV737" s="0" t="s">
        <v>473</v>
      </c>
      <c r="AW737" s="0" t="s">
        <v>286</v>
      </c>
      <c r="AX737" s="0" t="s">
        <v>965</v>
      </c>
      <c r="AY737" s="0" t="s">
        <v>2516</v>
      </c>
      <c r="AZ737" s="0" t="s">
        <v>2517</v>
      </c>
      <c r="BA737" s="0" t="s">
        <v>285</v>
      </c>
      <c r="BB737" s="0" t="str">
        <f t="shared" si="11"/>
        <v>CIHPbeVandeikya</v>
      </c>
    </row>
    <row r="738">
      <c r="AV738" s="0" t="s">
        <v>473</v>
      </c>
      <c r="AW738" s="0" t="s">
        <v>286</v>
      </c>
      <c r="AX738" s="0" t="s">
        <v>965</v>
      </c>
      <c r="AY738" s="0" t="s">
        <v>2518</v>
      </c>
      <c r="AZ738" s="0" t="s">
        <v>2519</v>
      </c>
      <c r="BA738" s="0" t="s">
        <v>285</v>
      </c>
      <c r="BB738" s="0" t="str">
        <f t="shared" si="11"/>
        <v>CIHPbeVandeikya</v>
      </c>
    </row>
    <row r="739">
      <c r="AV739" s="0" t="s">
        <v>473</v>
      </c>
      <c r="AW739" s="0" t="s">
        <v>286</v>
      </c>
      <c r="AX739" s="0" t="s">
        <v>965</v>
      </c>
      <c r="AY739" s="0" t="s">
        <v>2520</v>
      </c>
      <c r="AZ739" s="0" t="s">
        <v>2521</v>
      </c>
      <c r="BA739" s="0" t="s">
        <v>285</v>
      </c>
      <c r="BB739" s="0" t="str">
        <f t="shared" si="11"/>
        <v>CIHPbeVandeikya</v>
      </c>
    </row>
    <row r="740">
      <c r="AV740" s="0" t="s">
        <v>473</v>
      </c>
      <c r="AW740" s="0" t="s">
        <v>286</v>
      </c>
      <c r="AX740" s="0" t="s">
        <v>965</v>
      </c>
      <c r="AY740" s="0" t="s">
        <v>2522</v>
      </c>
      <c r="AZ740" s="0" t="s">
        <v>2523</v>
      </c>
      <c r="BA740" s="0" t="s">
        <v>285</v>
      </c>
      <c r="BB740" s="0" t="str">
        <f t="shared" si="11"/>
        <v>CIHPbeVandeikya</v>
      </c>
    </row>
    <row r="741">
      <c r="AV741" s="0" t="s">
        <v>473</v>
      </c>
      <c r="AW741" s="0" t="s">
        <v>286</v>
      </c>
      <c r="AX741" s="0" t="s">
        <v>965</v>
      </c>
      <c r="AY741" s="0" t="s">
        <v>2524</v>
      </c>
      <c r="AZ741" s="0" t="s">
        <v>2525</v>
      </c>
      <c r="BA741" s="0" t="s">
        <v>285</v>
      </c>
      <c r="BB741" s="0" t="str">
        <f t="shared" si="11"/>
        <v>CIHPbeVandeikya</v>
      </c>
    </row>
    <row r="742">
      <c r="AV742" s="0" t="s">
        <v>473</v>
      </c>
      <c r="AW742" s="0" t="s">
        <v>286</v>
      </c>
      <c r="AX742" s="0" t="s">
        <v>965</v>
      </c>
      <c r="AY742" s="0" t="s">
        <v>2526</v>
      </c>
      <c r="AZ742" s="0" t="s">
        <v>2527</v>
      </c>
      <c r="BA742" s="0" t="s">
        <v>285</v>
      </c>
      <c r="BB742" s="0" t="str">
        <f t="shared" si="11"/>
        <v>CIHPbeVandeikya</v>
      </c>
    </row>
    <row r="743">
      <c r="AV743" s="0" t="s">
        <v>473</v>
      </c>
      <c r="AW743" s="0" t="s">
        <v>286</v>
      </c>
      <c r="AX743" s="0" t="s">
        <v>965</v>
      </c>
      <c r="AY743" s="0" t="s">
        <v>2528</v>
      </c>
      <c r="AZ743" s="0" t="s">
        <v>2529</v>
      </c>
      <c r="BA743" s="0" t="s">
        <v>285</v>
      </c>
      <c r="BB743" s="0" t="str">
        <f t="shared" si="11"/>
        <v>CIHPbeVandeikya</v>
      </c>
    </row>
    <row r="744">
      <c r="AV744" s="0" t="s">
        <v>473</v>
      </c>
      <c r="AW744" s="0" t="s">
        <v>286</v>
      </c>
      <c r="AX744" s="0" t="s">
        <v>965</v>
      </c>
      <c r="AY744" s="0" t="s">
        <v>2530</v>
      </c>
      <c r="AZ744" s="0" t="s">
        <v>2531</v>
      </c>
      <c r="BA744" s="0" t="s">
        <v>285</v>
      </c>
      <c r="BB744" s="0" t="str">
        <f t="shared" si="11"/>
        <v>CIHPbeVandeikya</v>
      </c>
    </row>
    <row r="745">
      <c r="AV745" s="0" t="s">
        <v>473</v>
      </c>
      <c r="AW745" s="0" t="s">
        <v>286</v>
      </c>
      <c r="AX745" s="0" t="s">
        <v>965</v>
      </c>
      <c r="AY745" s="0" t="s">
        <v>2532</v>
      </c>
      <c r="AZ745" s="0" t="s">
        <v>2533</v>
      </c>
      <c r="BA745" s="0" t="s">
        <v>285</v>
      </c>
      <c r="BB745" s="0" t="str">
        <f t="shared" si="11"/>
        <v>CIHPbeVandeikya</v>
      </c>
    </row>
    <row r="746">
      <c r="AV746" s="0" t="s">
        <v>473</v>
      </c>
      <c r="AW746" s="0" t="s">
        <v>286</v>
      </c>
      <c r="AX746" s="0" t="s">
        <v>965</v>
      </c>
      <c r="AY746" s="0" t="s">
        <v>2534</v>
      </c>
      <c r="AZ746" s="0" t="s">
        <v>2535</v>
      </c>
      <c r="BA746" s="0" t="s">
        <v>285</v>
      </c>
      <c r="BB746" s="0" t="str">
        <f t="shared" si="11"/>
        <v>CIHPbeVandeikya</v>
      </c>
    </row>
    <row r="747">
      <c r="AV747" s="0" t="s">
        <v>473</v>
      </c>
      <c r="AW747" s="0" t="s">
        <v>286</v>
      </c>
      <c r="AX747" s="0" t="s">
        <v>965</v>
      </c>
      <c r="AY747" s="0" t="s">
        <v>2536</v>
      </c>
      <c r="AZ747" s="0" t="s">
        <v>2537</v>
      </c>
      <c r="BA747" s="0" t="s">
        <v>285</v>
      </c>
      <c r="BB747" s="0" t="str">
        <f t="shared" si="11"/>
        <v>CIHPbeVandeikya</v>
      </c>
    </row>
    <row r="748">
      <c r="AV748" s="0" t="s">
        <v>473</v>
      </c>
      <c r="AW748" s="0" t="s">
        <v>286</v>
      </c>
      <c r="AX748" s="0" t="s">
        <v>965</v>
      </c>
      <c r="AY748" s="0" t="s">
        <v>2538</v>
      </c>
      <c r="AZ748" s="0" t="s">
        <v>2539</v>
      </c>
      <c r="BA748" s="0" t="s">
        <v>285</v>
      </c>
      <c r="BB748" s="0" t="str">
        <f t="shared" si="11"/>
        <v>CIHPbeVandeikya</v>
      </c>
    </row>
    <row r="749">
      <c r="AV749" s="0" t="s">
        <v>473</v>
      </c>
      <c r="AW749" s="0" t="s">
        <v>286</v>
      </c>
      <c r="AX749" s="0" t="s">
        <v>965</v>
      </c>
      <c r="AY749" s="0" t="s">
        <v>2540</v>
      </c>
      <c r="AZ749" s="0" t="s">
        <v>2541</v>
      </c>
      <c r="BA749" s="0" t="s">
        <v>285</v>
      </c>
      <c r="BB749" s="0" t="str">
        <f t="shared" si="11"/>
        <v>CIHPbeVandeikya</v>
      </c>
    </row>
    <row r="750">
      <c r="AV750" s="0" t="s">
        <v>473</v>
      </c>
      <c r="AW750" s="0" t="s">
        <v>286</v>
      </c>
      <c r="AX750" s="0" t="s">
        <v>965</v>
      </c>
      <c r="AY750" s="0" t="s">
        <v>2542</v>
      </c>
      <c r="AZ750" s="0" t="s">
        <v>2543</v>
      </c>
      <c r="BA750" s="0" t="s">
        <v>285</v>
      </c>
      <c r="BB750" s="0" t="str">
        <f t="shared" si="11"/>
        <v>CIHPbeVandeikya</v>
      </c>
    </row>
    <row r="751">
      <c r="AV751" s="0" t="s">
        <v>473</v>
      </c>
      <c r="AW751" s="0" t="s">
        <v>405</v>
      </c>
      <c r="AX751" s="0" t="s">
        <v>452</v>
      </c>
      <c r="AY751" s="0" t="s">
        <v>2544</v>
      </c>
      <c r="AZ751" s="0" t="s">
        <v>2545</v>
      </c>
      <c r="BA751" s="0" t="s">
        <v>285</v>
      </c>
      <c r="BB751" s="0" t="str">
        <f t="shared" si="11"/>
        <v>CIHPgoBalanga</v>
      </c>
    </row>
    <row r="752">
      <c r="AV752" s="0" t="s">
        <v>473</v>
      </c>
      <c r="AW752" s="0" t="s">
        <v>405</v>
      </c>
      <c r="AX752" s="0" t="s">
        <v>452</v>
      </c>
      <c r="AY752" s="0" t="s">
        <v>2546</v>
      </c>
      <c r="AZ752" s="0" t="s">
        <v>2547</v>
      </c>
      <c r="BA752" s="0" t="s">
        <v>285</v>
      </c>
      <c r="BB752" s="0" t="str">
        <f t="shared" si="11"/>
        <v>CIHPgoBalanga</v>
      </c>
    </row>
    <row r="753">
      <c r="AV753" s="0" t="s">
        <v>473</v>
      </c>
      <c r="AW753" s="0" t="s">
        <v>405</v>
      </c>
      <c r="AX753" s="0" t="s">
        <v>452</v>
      </c>
      <c r="AY753" s="0" t="s">
        <v>2548</v>
      </c>
      <c r="AZ753" s="0" t="s">
        <v>2549</v>
      </c>
      <c r="BA753" s="0" t="s">
        <v>285</v>
      </c>
      <c r="BB753" s="0" t="str">
        <f t="shared" si="11"/>
        <v>CIHPgoBalanga</v>
      </c>
    </row>
    <row r="754">
      <c r="AV754" s="0" t="s">
        <v>473</v>
      </c>
      <c r="AW754" s="0" t="s">
        <v>405</v>
      </c>
      <c r="AX754" s="0" t="s">
        <v>452</v>
      </c>
      <c r="AY754" s="0" t="s">
        <v>2550</v>
      </c>
      <c r="AZ754" s="0" t="s">
        <v>2551</v>
      </c>
      <c r="BA754" s="0" t="s">
        <v>285</v>
      </c>
      <c r="BB754" s="0" t="str">
        <f t="shared" si="11"/>
        <v>CIHPgoBalanga</v>
      </c>
    </row>
    <row r="755">
      <c r="AV755" s="0" t="s">
        <v>473</v>
      </c>
      <c r="AW755" s="0" t="s">
        <v>405</v>
      </c>
      <c r="AX755" s="0" t="s">
        <v>494</v>
      </c>
      <c r="AY755" s="0" t="s">
        <v>2552</v>
      </c>
      <c r="AZ755" s="0" t="s">
        <v>2553</v>
      </c>
      <c r="BA755" s="0" t="s">
        <v>285</v>
      </c>
      <c r="BB755" s="0" t="str">
        <f t="shared" si="11"/>
        <v>CIHPgoBilliri</v>
      </c>
    </row>
    <row r="756">
      <c r="AV756" s="0" t="s">
        <v>473</v>
      </c>
      <c r="AW756" s="0" t="s">
        <v>405</v>
      </c>
      <c r="AX756" s="0" t="s">
        <v>494</v>
      </c>
      <c r="AY756" s="0" t="s">
        <v>2554</v>
      </c>
      <c r="AZ756" s="0" t="s">
        <v>2555</v>
      </c>
      <c r="BA756" s="0" t="s">
        <v>285</v>
      </c>
      <c r="BB756" s="0" t="str">
        <f t="shared" si="11"/>
        <v>CIHPgoBilliri</v>
      </c>
    </row>
    <row r="757">
      <c r="AV757" s="0" t="s">
        <v>473</v>
      </c>
      <c r="AW757" s="0" t="s">
        <v>405</v>
      </c>
      <c r="AX757" s="0" t="s">
        <v>494</v>
      </c>
      <c r="AY757" s="0" t="s">
        <v>2556</v>
      </c>
      <c r="AZ757" s="0" t="s">
        <v>2557</v>
      </c>
      <c r="BA757" s="0" t="s">
        <v>285</v>
      </c>
      <c r="BB757" s="0" t="str">
        <f t="shared" si="11"/>
        <v>CIHPgoBilliri</v>
      </c>
    </row>
    <row r="758">
      <c r="AV758" s="0" t="s">
        <v>473</v>
      </c>
      <c r="AW758" s="0" t="s">
        <v>405</v>
      </c>
      <c r="AX758" s="0" t="s">
        <v>494</v>
      </c>
      <c r="AY758" s="0" t="s">
        <v>2558</v>
      </c>
      <c r="AZ758" s="0" t="s">
        <v>2559</v>
      </c>
      <c r="BA758" s="0" t="s">
        <v>285</v>
      </c>
      <c r="BB758" s="0" t="str">
        <f t="shared" si="11"/>
        <v>CIHPgoBilliri</v>
      </c>
    </row>
    <row r="759">
      <c r="AV759" s="0" t="s">
        <v>473</v>
      </c>
      <c r="AW759" s="0" t="s">
        <v>405</v>
      </c>
      <c r="AX759" s="0" t="s">
        <v>534</v>
      </c>
      <c r="AY759" s="0" t="s">
        <v>2560</v>
      </c>
      <c r="AZ759" s="0" t="s">
        <v>2561</v>
      </c>
      <c r="BA759" s="0" t="s">
        <v>285</v>
      </c>
      <c r="BB759" s="0" t="str">
        <f t="shared" si="11"/>
        <v>CIHPgoDukku</v>
      </c>
    </row>
    <row r="760">
      <c r="AV760" s="0" t="s">
        <v>473</v>
      </c>
      <c r="AW760" s="0" t="s">
        <v>405</v>
      </c>
      <c r="AX760" s="0" t="s">
        <v>534</v>
      </c>
      <c r="AY760" s="0" t="s">
        <v>2562</v>
      </c>
      <c r="AZ760" s="0" t="s">
        <v>2563</v>
      </c>
      <c r="BA760" s="0" t="s">
        <v>285</v>
      </c>
      <c r="BB760" s="0" t="str">
        <f t="shared" si="11"/>
        <v>CIHPgoDukku</v>
      </c>
    </row>
    <row r="761">
      <c r="AV761" s="0" t="s">
        <v>473</v>
      </c>
      <c r="AW761" s="0" t="s">
        <v>405</v>
      </c>
      <c r="AX761" s="0" t="s">
        <v>574</v>
      </c>
      <c r="AY761" s="0" t="s">
        <v>2564</v>
      </c>
      <c r="AZ761" s="0" t="s">
        <v>2565</v>
      </c>
      <c r="BA761" s="0" t="s">
        <v>285</v>
      </c>
      <c r="BB761" s="0" t="str">
        <f t="shared" si="11"/>
        <v>CIHPgoFunakaye</v>
      </c>
    </row>
    <row r="762">
      <c r="AV762" s="0" t="s">
        <v>473</v>
      </c>
      <c r="AW762" s="0" t="s">
        <v>405</v>
      </c>
      <c r="AX762" s="0" t="s">
        <v>574</v>
      </c>
      <c r="AY762" s="0" t="s">
        <v>2566</v>
      </c>
      <c r="AZ762" s="0" t="s">
        <v>2567</v>
      </c>
      <c r="BA762" s="0" t="s">
        <v>285</v>
      </c>
      <c r="BB762" s="0" t="str">
        <f t="shared" si="11"/>
        <v>CIHPgoFunakaye</v>
      </c>
    </row>
    <row r="763">
      <c r="AV763" s="0" t="s">
        <v>473</v>
      </c>
      <c r="AW763" s="0" t="s">
        <v>405</v>
      </c>
      <c r="AX763" s="0" t="s">
        <v>574</v>
      </c>
      <c r="AY763" s="0" t="s">
        <v>2568</v>
      </c>
      <c r="AZ763" s="0" t="s">
        <v>2569</v>
      </c>
      <c r="BA763" s="0" t="s">
        <v>285</v>
      </c>
      <c r="BB763" s="0" t="str">
        <f t="shared" si="11"/>
        <v>CIHPgoFunakaye</v>
      </c>
    </row>
    <row r="764">
      <c r="AV764" s="0" t="s">
        <v>473</v>
      </c>
      <c r="AW764" s="0" t="s">
        <v>405</v>
      </c>
      <c r="AX764" s="0" t="s">
        <v>611</v>
      </c>
      <c r="AY764" s="0" t="s">
        <v>2570</v>
      </c>
      <c r="AZ764" s="0" t="s">
        <v>2571</v>
      </c>
      <c r="BA764" s="0" t="s">
        <v>285</v>
      </c>
      <c r="BB764" s="0" t="str">
        <f t="shared" si="11"/>
        <v>CIHPgoGombe</v>
      </c>
    </row>
    <row r="765">
      <c r="AV765" s="0" t="s">
        <v>473</v>
      </c>
      <c r="AW765" s="0" t="s">
        <v>405</v>
      </c>
      <c r="AX765" s="0" t="s">
        <v>611</v>
      </c>
      <c r="AY765" s="0" t="s">
        <v>2572</v>
      </c>
      <c r="AZ765" s="0" t="s">
        <v>2573</v>
      </c>
      <c r="BA765" s="0" t="s">
        <v>285</v>
      </c>
      <c r="BB765" s="0" t="str">
        <f t="shared" si="11"/>
        <v>CIHPgoGombe</v>
      </c>
    </row>
    <row r="766">
      <c r="AV766" s="0" t="s">
        <v>473</v>
      </c>
      <c r="AW766" s="0" t="s">
        <v>405</v>
      </c>
      <c r="AX766" s="0" t="s">
        <v>611</v>
      </c>
      <c r="AY766" s="0" t="s">
        <v>2574</v>
      </c>
      <c r="AZ766" s="0" t="s">
        <v>2575</v>
      </c>
      <c r="BA766" s="0" t="s">
        <v>285</v>
      </c>
      <c r="BB766" s="0" t="str">
        <f t="shared" si="11"/>
        <v>CIHPgoGombe</v>
      </c>
    </row>
    <row r="767">
      <c r="AV767" s="0" t="s">
        <v>473</v>
      </c>
      <c r="AW767" s="0" t="s">
        <v>405</v>
      </c>
      <c r="AX767" s="0" t="s">
        <v>611</v>
      </c>
      <c r="AY767" s="0" t="s">
        <v>2576</v>
      </c>
      <c r="AZ767" s="0" t="s">
        <v>2577</v>
      </c>
      <c r="BA767" s="0" t="s">
        <v>285</v>
      </c>
      <c r="BB767" s="0" t="str">
        <f t="shared" si="11"/>
        <v>CIHPgoGombe</v>
      </c>
    </row>
    <row r="768">
      <c r="AV768" s="0" t="s">
        <v>473</v>
      </c>
      <c r="AW768" s="0" t="s">
        <v>405</v>
      </c>
      <c r="AX768" s="0" t="s">
        <v>611</v>
      </c>
      <c r="AY768" s="0" t="s">
        <v>2578</v>
      </c>
      <c r="AZ768" s="0" t="s">
        <v>2579</v>
      </c>
      <c r="BA768" s="0" t="s">
        <v>285</v>
      </c>
      <c r="BB768" s="0" t="str">
        <f t="shared" si="11"/>
        <v>CIHPgoGombe</v>
      </c>
    </row>
    <row r="769">
      <c r="AV769" s="0" t="s">
        <v>473</v>
      </c>
      <c r="AW769" s="0" t="s">
        <v>405</v>
      </c>
      <c r="AX769" s="0" t="s">
        <v>611</v>
      </c>
      <c r="AY769" s="0" t="s">
        <v>2580</v>
      </c>
      <c r="AZ769" s="0" t="s">
        <v>2581</v>
      </c>
      <c r="BA769" s="0" t="s">
        <v>285</v>
      </c>
      <c r="BB769" s="0" t="str">
        <f t="shared" si="11"/>
        <v>CIHPgoGombe</v>
      </c>
    </row>
    <row r="770">
      <c r="AV770" s="0" t="s">
        <v>473</v>
      </c>
      <c r="AW770" s="0" t="s">
        <v>405</v>
      </c>
      <c r="AX770" s="0" t="s">
        <v>611</v>
      </c>
      <c r="AY770" s="0" t="s">
        <v>2582</v>
      </c>
      <c r="AZ770" s="0" t="s">
        <v>2583</v>
      </c>
      <c r="BA770" s="0" t="s">
        <v>285</v>
      </c>
      <c r="BB770" s="0" t="str">
        <f t="shared" si="11"/>
        <v>CIHPgoGombe</v>
      </c>
    </row>
    <row r="771">
      <c r="AV771" s="0" t="s">
        <v>473</v>
      </c>
      <c r="AW771" s="0" t="s">
        <v>405</v>
      </c>
      <c r="AX771" s="0" t="s">
        <v>611</v>
      </c>
      <c r="AY771" s="0" t="s">
        <v>2584</v>
      </c>
      <c r="AZ771" s="0" t="s">
        <v>2585</v>
      </c>
      <c r="BA771" s="0" t="s">
        <v>285</v>
      </c>
      <c r="BB771" s="0" t="str">
        <f ref="BB771:BB834" t="shared" si="12">SUBSTITUTE(SUBSTITUTE(BA771&amp;AX771," ",""),"-","")</f>
        <v>CIHPgoGombe</v>
      </c>
    </row>
    <row r="772">
      <c r="AV772" s="0" t="s">
        <v>473</v>
      </c>
      <c r="AW772" s="0" t="s">
        <v>405</v>
      </c>
      <c r="AX772" s="0" t="s">
        <v>611</v>
      </c>
      <c r="AY772" s="0" t="s">
        <v>2586</v>
      </c>
      <c r="AZ772" s="0" t="s">
        <v>2587</v>
      </c>
      <c r="BA772" s="0" t="s">
        <v>285</v>
      </c>
      <c r="BB772" s="0" t="str">
        <f t="shared" si="12"/>
        <v>CIHPgoGombe</v>
      </c>
    </row>
    <row r="773">
      <c r="AV773" s="0" t="s">
        <v>473</v>
      </c>
      <c r="AW773" s="0" t="s">
        <v>405</v>
      </c>
      <c r="AX773" s="0" t="s">
        <v>611</v>
      </c>
      <c r="AY773" s="0" t="s">
        <v>2588</v>
      </c>
      <c r="AZ773" s="0" t="s">
        <v>2589</v>
      </c>
      <c r="BA773" s="0" t="s">
        <v>285</v>
      </c>
      <c r="BB773" s="0" t="str">
        <f t="shared" si="12"/>
        <v>CIHPgoGombe</v>
      </c>
    </row>
    <row r="774">
      <c r="AV774" s="0" t="s">
        <v>473</v>
      </c>
      <c r="AW774" s="0" t="s">
        <v>405</v>
      </c>
      <c r="AX774" s="0" t="s">
        <v>611</v>
      </c>
      <c r="AY774" s="0" t="s">
        <v>2590</v>
      </c>
      <c r="AZ774" s="0" t="s">
        <v>2591</v>
      </c>
      <c r="BA774" s="0" t="s">
        <v>285</v>
      </c>
      <c r="BB774" s="0" t="str">
        <f t="shared" si="12"/>
        <v>CIHPgoGombe</v>
      </c>
    </row>
    <row r="775">
      <c r="L775" s="58"/>
      <c r="M775" s="58"/>
      <c r="AV775" s="0" t="s">
        <v>473</v>
      </c>
      <c r="AW775" s="0" t="s">
        <v>405</v>
      </c>
      <c r="AX775" s="0" t="s">
        <v>611</v>
      </c>
      <c r="AY775" s="0" t="s">
        <v>2592</v>
      </c>
      <c r="AZ775" s="0" t="s">
        <v>2593</v>
      </c>
      <c r="BA775" s="0" t="s">
        <v>285</v>
      </c>
      <c r="BB775" s="0" t="str">
        <f t="shared" si="12"/>
        <v>CIHPgoGombe</v>
      </c>
    </row>
    <row r="776">
      <c r="AV776" s="0" t="s">
        <v>473</v>
      </c>
      <c r="AW776" s="0" t="s">
        <v>405</v>
      </c>
      <c r="AX776" s="0" t="s">
        <v>611</v>
      </c>
      <c r="AY776" s="0" t="s">
        <v>2594</v>
      </c>
      <c r="AZ776" s="0" t="s">
        <v>2595</v>
      </c>
      <c r="BA776" s="0" t="s">
        <v>285</v>
      </c>
      <c r="BB776" s="0" t="str">
        <f t="shared" si="12"/>
        <v>CIHPgoGombe</v>
      </c>
    </row>
    <row r="777">
      <c r="AV777" s="0" t="s">
        <v>473</v>
      </c>
      <c r="AW777" s="0" t="s">
        <v>405</v>
      </c>
      <c r="AX777" s="0" t="s">
        <v>611</v>
      </c>
      <c r="AY777" s="0" t="s">
        <v>2596</v>
      </c>
      <c r="AZ777" s="0" t="s">
        <v>2597</v>
      </c>
      <c r="BA777" s="0" t="s">
        <v>285</v>
      </c>
      <c r="BB777" s="0" t="str">
        <f t="shared" si="12"/>
        <v>CIHPgoGombe</v>
      </c>
    </row>
    <row r="778">
      <c r="AV778" s="0" t="s">
        <v>473</v>
      </c>
      <c r="AW778" s="0" t="s">
        <v>405</v>
      </c>
      <c r="AX778" s="0" t="s">
        <v>611</v>
      </c>
      <c r="AY778" s="0" t="s">
        <v>2598</v>
      </c>
      <c r="AZ778" s="0" t="s">
        <v>2599</v>
      </c>
      <c r="BA778" s="0" t="s">
        <v>285</v>
      </c>
      <c r="BB778" s="0" t="str">
        <f t="shared" si="12"/>
        <v>CIHPgoGombe</v>
      </c>
    </row>
    <row r="779">
      <c r="AV779" s="0" t="s">
        <v>473</v>
      </c>
      <c r="AW779" s="0" t="s">
        <v>405</v>
      </c>
      <c r="AX779" s="0" t="s">
        <v>650</v>
      </c>
      <c r="AY779" s="0" t="s">
        <v>2600</v>
      </c>
      <c r="AZ779" s="0" t="s">
        <v>2601</v>
      </c>
      <c r="BA779" s="0" t="s">
        <v>285</v>
      </c>
      <c r="BB779" s="0" t="str">
        <f t="shared" si="12"/>
        <v>CIHPgoKaltungo</v>
      </c>
    </row>
    <row r="780">
      <c r="AV780" s="0" t="s">
        <v>473</v>
      </c>
      <c r="AW780" s="0" t="s">
        <v>405</v>
      </c>
      <c r="AX780" s="0" t="s">
        <v>650</v>
      </c>
      <c r="AY780" s="0" t="s">
        <v>2602</v>
      </c>
      <c r="AZ780" s="0" t="s">
        <v>2603</v>
      </c>
      <c r="BA780" s="0" t="s">
        <v>285</v>
      </c>
      <c r="BB780" s="0" t="str">
        <f t="shared" si="12"/>
        <v>CIHPgoKaltungo</v>
      </c>
    </row>
    <row r="781">
      <c r="AV781" s="0" t="s">
        <v>473</v>
      </c>
      <c r="AW781" s="0" t="s">
        <v>405</v>
      </c>
      <c r="AX781" s="0" t="s">
        <v>650</v>
      </c>
      <c r="AY781" s="0" t="s">
        <v>2604</v>
      </c>
      <c r="AZ781" s="0" t="s">
        <v>2605</v>
      </c>
      <c r="BA781" s="0" t="s">
        <v>285</v>
      </c>
      <c r="BB781" s="0" t="str">
        <f t="shared" si="12"/>
        <v>CIHPgoKaltungo</v>
      </c>
    </row>
    <row r="782">
      <c r="AV782" s="0" t="s">
        <v>473</v>
      </c>
      <c r="AW782" s="0" t="s">
        <v>405</v>
      </c>
      <c r="AX782" s="0" t="s">
        <v>650</v>
      </c>
      <c r="AY782" s="0" t="s">
        <v>2606</v>
      </c>
      <c r="AZ782" s="0" t="s">
        <v>2607</v>
      </c>
      <c r="BA782" s="0" t="s">
        <v>285</v>
      </c>
      <c r="BB782" s="0" t="str">
        <f t="shared" si="12"/>
        <v>CIHPgoKaltungo</v>
      </c>
    </row>
    <row r="783">
      <c r="AV783" s="0" t="s">
        <v>473</v>
      </c>
      <c r="AW783" s="0" t="s">
        <v>405</v>
      </c>
      <c r="AX783" s="0" t="s">
        <v>650</v>
      </c>
      <c r="AY783" s="0" t="s">
        <v>2608</v>
      </c>
      <c r="AZ783" s="0" t="s">
        <v>2609</v>
      </c>
      <c r="BA783" s="0" t="s">
        <v>285</v>
      </c>
      <c r="BB783" s="0" t="str">
        <f t="shared" si="12"/>
        <v>CIHPgoKaltungo</v>
      </c>
    </row>
    <row r="784">
      <c r="AV784" s="0" t="s">
        <v>473</v>
      </c>
      <c r="AW784" s="0" t="s">
        <v>405</v>
      </c>
      <c r="AX784" s="0" t="s">
        <v>650</v>
      </c>
      <c r="AY784" s="0" t="s">
        <v>2610</v>
      </c>
      <c r="AZ784" s="0" t="s">
        <v>2611</v>
      </c>
      <c r="BA784" s="0" t="s">
        <v>285</v>
      </c>
      <c r="BB784" s="0" t="str">
        <f t="shared" si="12"/>
        <v>CIHPgoKaltungo</v>
      </c>
    </row>
    <row r="785">
      <c r="AV785" s="0" t="s">
        <v>473</v>
      </c>
      <c r="AW785" s="0" t="s">
        <v>405</v>
      </c>
      <c r="AX785" s="0" t="s">
        <v>650</v>
      </c>
      <c r="AY785" s="0" t="s">
        <v>2612</v>
      </c>
      <c r="AZ785" s="0" t="s">
        <v>2613</v>
      </c>
      <c r="BA785" s="0" t="s">
        <v>285</v>
      </c>
      <c r="BB785" s="0" t="str">
        <f t="shared" si="12"/>
        <v>CIHPgoKaltungo</v>
      </c>
    </row>
    <row r="786">
      <c r="AV786" s="0" t="s">
        <v>473</v>
      </c>
      <c r="AW786" s="0" t="s">
        <v>405</v>
      </c>
      <c r="AX786" s="0" t="s">
        <v>686</v>
      </c>
      <c r="AY786" s="0" t="s">
        <v>2614</v>
      </c>
      <c r="AZ786" s="0" t="s">
        <v>2615</v>
      </c>
      <c r="BA786" s="0" t="s">
        <v>285</v>
      </c>
      <c r="BB786" s="0" t="str">
        <f t="shared" si="12"/>
        <v>CIHPgoKwami</v>
      </c>
    </row>
    <row r="787">
      <c r="AV787" s="0" t="s">
        <v>473</v>
      </c>
      <c r="AW787" s="0" t="s">
        <v>405</v>
      </c>
      <c r="AX787" s="0" t="s">
        <v>686</v>
      </c>
      <c r="AY787" s="0" t="s">
        <v>2616</v>
      </c>
      <c r="AZ787" s="0" t="s">
        <v>2617</v>
      </c>
      <c r="BA787" s="0" t="s">
        <v>285</v>
      </c>
      <c r="BB787" s="0" t="str">
        <f t="shared" si="12"/>
        <v>CIHPgoKwami</v>
      </c>
    </row>
    <row r="788">
      <c r="AV788" s="0" t="s">
        <v>473</v>
      </c>
      <c r="AW788" s="0" t="s">
        <v>405</v>
      </c>
      <c r="AX788" s="0" t="s">
        <v>721</v>
      </c>
      <c r="AY788" s="0" t="s">
        <v>2618</v>
      </c>
      <c r="AZ788" s="0" t="s">
        <v>2619</v>
      </c>
      <c r="BA788" s="0" t="s">
        <v>285</v>
      </c>
      <c r="BB788" s="0" t="str">
        <f t="shared" si="12"/>
        <v>CIHPgoNafada</v>
      </c>
    </row>
    <row r="789">
      <c r="AV789" s="0" t="s">
        <v>473</v>
      </c>
      <c r="AW789" s="0" t="s">
        <v>405</v>
      </c>
      <c r="AX789" s="0" t="s">
        <v>754</v>
      </c>
      <c r="AY789" s="0" t="s">
        <v>2620</v>
      </c>
      <c r="AZ789" s="0" t="s">
        <v>2621</v>
      </c>
      <c r="BA789" s="0" t="s">
        <v>285</v>
      </c>
      <c r="BB789" s="0" t="str">
        <f t="shared" si="12"/>
        <v>CIHPgoShongom</v>
      </c>
    </row>
    <row r="790">
      <c r="AV790" s="0" t="s">
        <v>473</v>
      </c>
      <c r="AW790" s="0" t="s">
        <v>405</v>
      </c>
      <c r="AX790" s="0" t="s">
        <v>754</v>
      </c>
      <c r="AY790" s="0" t="s">
        <v>2622</v>
      </c>
      <c r="AZ790" s="0" t="s">
        <v>2623</v>
      </c>
      <c r="BA790" s="0" t="s">
        <v>285</v>
      </c>
      <c r="BB790" s="0" t="str">
        <f t="shared" si="12"/>
        <v>CIHPgoShongom</v>
      </c>
    </row>
    <row r="791">
      <c r="AV791" s="0" t="s">
        <v>473</v>
      </c>
      <c r="AW791" s="0" t="s">
        <v>408</v>
      </c>
      <c r="AX791" s="0" t="s">
        <v>455</v>
      </c>
      <c r="AY791" s="0" t="s">
        <v>2624</v>
      </c>
      <c r="AZ791" s="0" t="s">
        <v>2625</v>
      </c>
      <c r="BA791" s="0" t="s">
        <v>285</v>
      </c>
      <c r="BB791" s="0" t="str">
        <f t="shared" si="12"/>
        <v>CIHPkdChikun</v>
      </c>
    </row>
    <row r="792">
      <c r="AV792" s="0" t="s">
        <v>473</v>
      </c>
      <c r="AW792" s="0" t="s">
        <v>408</v>
      </c>
      <c r="AX792" s="0" t="s">
        <v>455</v>
      </c>
      <c r="AY792" s="0" t="s">
        <v>2626</v>
      </c>
      <c r="AZ792" s="0" t="s">
        <v>2627</v>
      </c>
      <c r="BA792" s="0" t="s">
        <v>285</v>
      </c>
      <c r="BB792" s="0" t="str">
        <f t="shared" si="12"/>
        <v>CIHPkdChikun</v>
      </c>
    </row>
    <row r="793">
      <c r="AV793" s="0" t="s">
        <v>473</v>
      </c>
      <c r="AW793" s="0" t="s">
        <v>408</v>
      </c>
      <c r="AX793" s="0" t="s">
        <v>455</v>
      </c>
      <c r="AY793" s="0" t="s">
        <v>2628</v>
      </c>
      <c r="AZ793" s="0" t="s">
        <v>2629</v>
      </c>
      <c r="BA793" s="0" t="s">
        <v>285</v>
      </c>
      <c r="BB793" s="0" t="str">
        <f t="shared" si="12"/>
        <v>CIHPkdChikun</v>
      </c>
    </row>
    <row r="794">
      <c r="AV794" s="0" t="s">
        <v>473</v>
      </c>
      <c r="AW794" s="0" t="s">
        <v>408</v>
      </c>
      <c r="AX794" s="0" t="s">
        <v>455</v>
      </c>
      <c r="AY794" s="0" t="s">
        <v>2630</v>
      </c>
      <c r="AZ794" s="0" t="s">
        <v>2631</v>
      </c>
      <c r="BA794" s="0" t="s">
        <v>285</v>
      </c>
      <c r="BB794" s="0" t="str">
        <f t="shared" si="12"/>
        <v>CIHPkdChikun</v>
      </c>
    </row>
    <row r="795">
      <c r="AV795" s="0" t="s">
        <v>473</v>
      </c>
      <c r="AW795" s="0" t="s">
        <v>408</v>
      </c>
      <c r="AX795" s="0" t="s">
        <v>455</v>
      </c>
      <c r="AY795" s="0" t="s">
        <v>2632</v>
      </c>
      <c r="AZ795" s="0" t="s">
        <v>2633</v>
      </c>
      <c r="BA795" s="0" t="s">
        <v>285</v>
      </c>
      <c r="BB795" s="0" t="str">
        <f t="shared" si="12"/>
        <v>CIHPkdChikun</v>
      </c>
    </row>
    <row r="796">
      <c r="AV796" s="0" t="s">
        <v>473</v>
      </c>
      <c r="AW796" s="0" t="s">
        <v>408</v>
      </c>
      <c r="AX796" s="0" t="s">
        <v>455</v>
      </c>
      <c r="AY796" s="0" t="s">
        <v>2634</v>
      </c>
      <c r="AZ796" s="0" t="s">
        <v>2635</v>
      </c>
      <c r="BA796" s="0" t="s">
        <v>285</v>
      </c>
      <c r="BB796" s="0" t="str">
        <f t="shared" si="12"/>
        <v>CIHPkdChikun</v>
      </c>
    </row>
    <row r="797">
      <c r="AV797" s="0" t="s">
        <v>473</v>
      </c>
      <c r="AW797" s="0" t="s">
        <v>408</v>
      </c>
      <c r="AX797" s="0" t="s">
        <v>724</v>
      </c>
      <c r="AY797" s="0" t="s">
        <v>2636</v>
      </c>
      <c r="AZ797" s="0" t="s">
        <v>2637</v>
      </c>
      <c r="BA797" s="0" t="s">
        <v>285</v>
      </c>
      <c r="BB797" s="0" t="str">
        <f t="shared" si="12"/>
        <v>CIHPkdIgabi</v>
      </c>
    </row>
    <row r="798">
      <c r="AV798" s="0" t="s">
        <v>473</v>
      </c>
      <c r="AW798" s="0" t="s">
        <v>408</v>
      </c>
      <c r="AX798" s="0" t="s">
        <v>757</v>
      </c>
      <c r="AY798" s="0" t="s">
        <v>2638</v>
      </c>
      <c r="AZ798" s="0" t="s">
        <v>2639</v>
      </c>
      <c r="BA798" s="0" t="s">
        <v>285</v>
      </c>
      <c r="BB798" s="0" t="str">
        <f t="shared" si="12"/>
        <v>CIHPkdJaba</v>
      </c>
    </row>
    <row r="799">
      <c r="AV799" s="0" t="s">
        <v>473</v>
      </c>
      <c r="AW799" s="0" t="s">
        <v>408</v>
      </c>
      <c r="AX799" s="0" t="s">
        <v>757</v>
      </c>
      <c r="AY799" s="0" t="s">
        <v>2640</v>
      </c>
      <c r="AZ799" s="0" t="s">
        <v>2641</v>
      </c>
      <c r="BA799" s="0" t="s">
        <v>285</v>
      </c>
      <c r="BB799" s="0" t="str">
        <f t="shared" si="12"/>
        <v>CIHPkdJaba</v>
      </c>
    </row>
    <row r="800">
      <c r="AV800" s="0" t="s">
        <v>473</v>
      </c>
      <c r="AW800" s="0" t="s">
        <v>408</v>
      </c>
      <c r="AX800" s="0" t="s">
        <v>757</v>
      </c>
      <c r="AY800" s="0" t="s">
        <v>2642</v>
      </c>
      <c r="AZ800" s="0" t="s">
        <v>2643</v>
      </c>
      <c r="BA800" s="0" t="s">
        <v>285</v>
      </c>
      <c r="BB800" s="0" t="str">
        <f t="shared" si="12"/>
        <v>CIHPkdJaba</v>
      </c>
    </row>
    <row r="801">
      <c r="AV801" s="0" t="s">
        <v>473</v>
      </c>
      <c r="AW801" s="0" t="s">
        <v>408</v>
      </c>
      <c r="AX801" s="0" t="s">
        <v>757</v>
      </c>
      <c r="AY801" s="0" t="s">
        <v>2644</v>
      </c>
      <c r="AZ801" s="0" t="s">
        <v>2645</v>
      </c>
      <c r="BA801" s="0" t="s">
        <v>285</v>
      </c>
      <c r="BB801" s="0" t="str">
        <f t="shared" si="12"/>
        <v>CIHPkdJaba</v>
      </c>
    </row>
    <row r="802">
      <c r="AV802" s="0" t="s">
        <v>473</v>
      </c>
      <c r="AW802" s="0" t="s">
        <v>408</v>
      </c>
      <c r="AX802" s="0" t="s">
        <v>757</v>
      </c>
      <c r="AY802" s="0" t="s">
        <v>2646</v>
      </c>
      <c r="AZ802" s="0" t="s">
        <v>2647</v>
      </c>
      <c r="BA802" s="0" t="s">
        <v>285</v>
      </c>
      <c r="BB802" s="0" t="str">
        <f t="shared" si="12"/>
        <v>CIHPkdJaba</v>
      </c>
    </row>
    <row r="803">
      <c r="AV803" s="0" t="s">
        <v>473</v>
      </c>
      <c r="AW803" s="0" t="s">
        <v>408</v>
      </c>
      <c r="AX803" s="0" t="s">
        <v>2019</v>
      </c>
      <c r="AY803" s="0" t="s">
        <v>2648</v>
      </c>
      <c r="AZ803" s="0" t="s">
        <v>2649</v>
      </c>
      <c r="BA803" s="0" t="s">
        <v>285</v>
      </c>
      <c r="BB803" s="0" t="str">
        <f t="shared" si="12"/>
        <v>CIHPkdJemaa</v>
      </c>
    </row>
    <row r="804">
      <c r="AV804" s="0" t="s">
        <v>473</v>
      </c>
      <c r="AW804" s="0" t="s">
        <v>408</v>
      </c>
      <c r="AX804" s="0" t="s">
        <v>2019</v>
      </c>
      <c r="AY804" s="0" t="s">
        <v>2650</v>
      </c>
      <c r="AZ804" s="0" t="s">
        <v>2651</v>
      </c>
      <c r="BA804" s="0" t="s">
        <v>285</v>
      </c>
      <c r="BB804" s="0" t="str">
        <f t="shared" si="12"/>
        <v>CIHPkdJemaa</v>
      </c>
    </row>
    <row r="805">
      <c r="AV805" s="0" t="s">
        <v>473</v>
      </c>
      <c r="AW805" s="0" t="s">
        <v>408</v>
      </c>
      <c r="AX805" s="0" t="s">
        <v>2019</v>
      </c>
      <c r="AY805" s="0" t="s">
        <v>2652</v>
      </c>
      <c r="AZ805" s="0" t="s">
        <v>2653</v>
      </c>
      <c r="BA805" s="0" t="s">
        <v>285</v>
      </c>
      <c r="BB805" s="0" t="str">
        <f t="shared" si="12"/>
        <v>CIHPkdJemaa</v>
      </c>
    </row>
    <row r="806">
      <c r="AV806" s="0" t="s">
        <v>473</v>
      </c>
      <c r="AW806" s="0" t="s">
        <v>408</v>
      </c>
      <c r="AX806" s="0" t="s">
        <v>2019</v>
      </c>
      <c r="AY806" s="0" t="s">
        <v>2654</v>
      </c>
      <c r="AZ806" s="0" t="s">
        <v>2655</v>
      </c>
      <c r="BA806" s="0" t="s">
        <v>285</v>
      </c>
      <c r="BB806" s="0" t="str">
        <f t="shared" si="12"/>
        <v>CIHPkdJemaa</v>
      </c>
    </row>
    <row r="807">
      <c r="AV807" s="0" t="s">
        <v>473</v>
      </c>
      <c r="AW807" s="0" t="s">
        <v>408</v>
      </c>
      <c r="AX807" s="0" t="s">
        <v>2019</v>
      </c>
      <c r="AY807" s="0" t="s">
        <v>2656</v>
      </c>
      <c r="AZ807" s="0" t="s">
        <v>2657</v>
      </c>
      <c r="BA807" s="0" t="s">
        <v>285</v>
      </c>
      <c r="BB807" s="0" t="str">
        <f t="shared" si="12"/>
        <v>CIHPkdJemaa</v>
      </c>
    </row>
    <row r="808">
      <c r="AV808" s="0" t="s">
        <v>473</v>
      </c>
      <c r="AW808" s="0" t="s">
        <v>408</v>
      </c>
      <c r="AX808" s="0" t="s">
        <v>2019</v>
      </c>
      <c r="AY808" s="0" t="s">
        <v>2658</v>
      </c>
      <c r="AZ808" s="0" t="s">
        <v>2659</v>
      </c>
      <c r="BA808" s="0" t="s">
        <v>285</v>
      </c>
      <c r="BB808" s="0" t="str">
        <f t="shared" si="12"/>
        <v>CIHPkdJemaa</v>
      </c>
    </row>
    <row r="809">
      <c r="AV809" s="0" t="s">
        <v>473</v>
      </c>
      <c r="AW809" s="0" t="s">
        <v>408</v>
      </c>
      <c r="AX809" s="0" t="s">
        <v>2019</v>
      </c>
      <c r="AY809" s="0" t="s">
        <v>2660</v>
      </c>
      <c r="AZ809" s="0" t="s">
        <v>2661</v>
      </c>
      <c r="BA809" s="0" t="s">
        <v>285</v>
      </c>
      <c r="BB809" s="0" t="str">
        <f t="shared" si="12"/>
        <v>CIHPkdJemaa</v>
      </c>
    </row>
    <row r="810">
      <c r="AV810" s="0" t="s">
        <v>473</v>
      </c>
      <c r="AW810" s="0" t="s">
        <v>408</v>
      </c>
      <c r="AX810" s="0" t="s">
        <v>2019</v>
      </c>
      <c r="AY810" s="0" t="s">
        <v>2662</v>
      </c>
      <c r="AZ810" s="0" t="s">
        <v>2663</v>
      </c>
      <c r="BA810" s="0" t="s">
        <v>285</v>
      </c>
      <c r="BB810" s="0" t="str">
        <f t="shared" si="12"/>
        <v>CIHPkdJemaa</v>
      </c>
    </row>
    <row r="811">
      <c r="AV811" s="0" t="s">
        <v>473</v>
      </c>
      <c r="AW811" s="0" t="s">
        <v>408</v>
      </c>
      <c r="AX811" s="0" t="s">
        <v>2019</v>
      </c>
      <c r="AY811" s="0" t="s">
        <v>2664</v>
      </c>
      <c r="AZ811" s="0" t="s">
        <v>2665</v>
      </c>
      <c r="BA811" s="0" t="s">
        <v>285</v>
      </c>
      <c r="BB811" s="0" t="str">
        <f t="shared" si="12"/>
        <v>CIHPkdJemaa</v>
      </c>
    </row>
    <row r="812">
      <c r="AV812" s="0" t="s">
        <v>473</v>
      </c>
      <c r="AW812" s="0" t="s">
        <v>408</v>
      </c>
      <c r="AX812" s="0" t="s">
        <v>2019</v>
      </c>
      <c r="AY812" s="0" t="s">
        <v>2666</v>
      </c>
      <c r="AZ812" s="0" t="s">
        <v>2667</v>
      </c>
      <c r="BA812" s="0" t="s">
        <v>285</v>
      </c>
      <c r="BB812" s="0" t="str">
        <f t="shared" si="12"/>
        <v>CIHPkdJemaa</v>
      </c>
    </row>
    <row r="813">
      <c r="AV813" s="0" t="s">
        <v>473</v>
      </c>
      <c r="AW813" s="0" t="s">
        <v>408</v>
      </c>
      <c r="AX813" s="0" t="s">
        <v>789</v>
      </c>
      <c r="AY813" s="0" t="s">
        <v>2668</v>
      </c>
      <c r="AZ813" s="0" t="s">
        <v>2669</v>
      </c>
      <c r="BA813" s="0" t="s">
        <v>285</v>
      </c>
      <c r="BB813" s="0" t="str">
        <f t="shared" si="12"/>
        <v>CIHPkdKachia</v>
      </c>
    </row>
    <row r="814">
      <c r="AV814" s="0" t="s">
        <v>473</v>
      </c>
      <c r="AW814" s="0" t="s">
        <v>408</v>
      </c>
      <c r="AX814" s="0" t="s">
        <v>789</v>
      </c>
      <c r="AY814" s="0" t="s">
        <v>2670</v>
      </c>
      <c r="AZ814" s="0" t="s">
        <v>2671</v>
      </c>
      <c r="BA814" s="0" t="s">
        <v>285</v>
      </c>
      <c r="BB814" s="0" t="str">
        <f t="shared" si="12"/>
        <v>CIHPkdKachia</v>
      </c>
    </row>
    <row r="815">
      <c r="AV815" s="0" t="s">
        <v>473</v>
      </c>
      <c r="AW815" s="0" t="s">
        <v>408</v>
      </c>
      <c r="AX815" s="0" t="s">
        <v>789</v>
      </c>
      <c r="AY815" s="0" t="s">
        <v>2672</v>
      </c>
      <c r="AZ815" s="0" t="s">
        <v>2673</v>
      </c>
      <c r="BA815" s="0" t="s">
        <v>285</v>
      </c>
      <c r="BB815" s="0" t="str">
        <f t="shared" si="12"/>
        <v>CIHPkdKachia</v>
      </c>
    </row>
    <row r="816">
      <c r="AV816" s="0" t="s">
        <v>473</v>
      </c>
      <c r="AW816" s="0" t="s">
        <v>408</v>
      </c>
      <c r="AX816" s="0" t="s">
        <v>819</v>
      </c>
      <c r="AY816" s="0" t="s">
        <v>2674</v>
      </c>
      <c r="AZ816" s="0" t="s">
        <v>2675</v>
      </c>
      <c r="BA816" s="0" t="s">
        <v>285</v>
      </c>
      <c r="BB816" s="0" t="str">
        <f t="shared" si="12"/>
        <v>CIHPkdKadunaNorth</v>
      </c>
    </row>
    <row r="817">
      <c r="AV817" s="0" t="s">
        <v>473</v>
      </c>
      <c r="AW817" s="0" t="s">
        <v>408</v>
      </c>
      <c r="AX817" s="0" t="s">
        <v>819</v>
      </c>
      <c r="AY817" s="0" t="s">
        <v>2676</v>
      </c>
      <c r="AZ817" s="0" t="s">
        <v>2677</v>
      </c>
      <c r="BA817" s="0" t="s">
        <v>285</v>
      </c>
      <c r="BB817" s="0" t="str">
        <f t="shared" si="12"/>
        <v>CIHPkdKadunaNorth</v>
      </c>
    </row>
    <row r="818">
      <c r="AV818" s="0" t="s">
        <v>473</v>
      </c>
      <c r="AW818" s="0" t="s">
        <v>408</v>
      </c>
      <c r="AX818" s="0" t="s">
        <v>819</v>
      </c>
      <c r="AY818" s="0" t="s">
        <v>2678</v>
      </c>
      <c r="AZ818" s="0" t="s">
        <v>2679</v>
      </c>
      <c r="BA818" s="0" t="s">
        <v>285</v>
      </c>
      <c r="BB818" s="0" t="str">
        <f t="shared" si="12"/>
        <v>CIHPkdKadunaNorth</v>
      </c>
    </row>
    <row r="819">
      <c r="AV819" s="0" t="s">
        <v>473</v>
      </c>
      <c r="AW819" s="0" t="s">
        <v>408</v>
      </c>
      <c r="AX819" s="0" t="s">
        <v>819</v>
      </c>
      <c r="AY819" s="0" t="s">
        <v>2680</v>
      </c>
      <c r="AZ819" s="0" t="s">
        <v>2681</v>
      </c>
      <c r="BA819" s="0" t="s">
        <v>285</v>
      </c>
      <c r="BB819" s="0" t="str">
        <f t="shared" si="12"/>
        <v>CIHPkdKadunaNorth</v>
      </c>
    </row>
    <row r="820">
      <c r="AV820" s="0" t="s">
        <v>473</v>
      </c>
      <c r="AW820" s="0" t="s">
        <v>408</v>
      </c>
      <c r="AX820" s="0" t="s">
        <v>819</v>
      </c>
      <c r="AY820" s="0" t="s">
        <v>2682</v>
      </c>
      <c r="AZ820" s="0" t="s">
        <v>2683</v>
      </c>
      <c r="BA820" s="0" t="s">
        <v>285</v>
      </c>
      <c r="BB820" s="0" t="str">
        <f t="shared" si="12"/>
        <v>CIHPkdKadunaNorth</v>
      </c>
    </row>
    <row r="821">
      <c r="AV821" s="0" t="s">
        <v>473</v>
      </c>
      <c r="AW821" s="0" t="s">
        <v>408</v>
      </c>
      <c r="AX821" s="0" t="s">
        <v>819</v>
      </c>
      <c r="AY821" s="0" t="s">
        <v>2684</v>
      </c>
      <c r="AZ821" s="0" t="s">
        <v>2685</v>
      </c>
      <c r="BA821" s="0" t="s">
        <v>285</v>
      </c>
      <c r="BB821" s="0" t="str">
        <f t="shared" si="12"/>
        <v>CIHPkdKadunaNorth</v>
      </c>
    </row>
    <row r="822">
      <c r="AV822" s="0" t="s">
        <v>473</v>
      </c>
      <c r="AW822" s="0" t="s">
        <v>408</v>
      </c>
      <c r="AX822" s="0" t="s">
        <v>819</v>
      </c>
      <c r="AY822" s="0" t="s">
        <v>2686</v>
      </c>
      <c r="AZ822" s="0" t="s">
        <v>2687</v>
      </c>
      <c r="BA822" s="0" t="s">
        <v>285</v>
      </c>
      <c r="BB822" s="0" t="str">
        <f t="shared" si="12"/>
        <v>CIHPkdKadunaNorth</v>
      </c>
    </row>
    <row r="823">
      <c r="AV823" s="0" t="s">
        <v>473</v>
      </c>
      <c r="AW823" s="0" t="s">
        <v>408</v>
      </c>
      <c r="AX823" s="0" t="s">
        <v>819</v>
      </c>
      <c r="AY823" s="0" t="s">
        <v>2688</v>
      </c>
      <c r="AZ823" s="0" t="s">
        <v>2689</v>
      </c>
      <c r="BA823" s="0" t="s">
        <v>285</v>
      </c>
      <c r="BB823" s="0" t="str">
        <f t="shared" si="12"/>
        <v>CIHPkdKadunaNorth</v>
      </c>
    </row>
    <row r="824">
      <c r="AV824" s="0" t="s">
        <v>473</v>
      </c>
      <c r="AW824" s="0" t="s">
        <v>408</v>
      </c>
      <c r="AX824" s="0" t="s">
        <v>537</v>
      </c>
      <c r="AY824" s="0" t="s">
        <v>2690</v>
      </c>
      <c r="AZ824" s="0" t="s">
        <v>2691</v>
      </c>
      <c r="BA824" s="0" t="s">
        <v>285</v>
      </c>
      <c r="BB824" s="0" t="str">
        <f t="shared" si="12"/>
        <v>CIHPkdKadunaSouth</v>
      </c>
    </row>
    <row r="825">
      <c r="AV825" s="0" t="s">
        <v>473</v>
      </c>
      <c r="AW825" s="0" t="s">
        <v>408</v>
      </c>
      <c r="AX825" s="0" t="s">
        <v>537</v>
      </c>
      <c r="AY825" s="0" t="s">
        <v>2692</v>
      </c>
      <c r="AZ825" s="0" t="s">
        <v>2693</v>
      </c>
      <c r="BA825" s="0" t="s">
        <v>285</v>
      </c>
      <c r="BB825" s="0" t="str">
        <f t="shared" si="12"/>
        <v>CIHPkdKadunaSouth</v>
      </c>
    </row>
    <row r="826">
      <c r="AV826" s="0" t="s">
        <v>473</v>
      </c>
      <c r="AW826" s="0" t="s">
        <v>408</v>
      </c>
      <c r="AX826" s="0" t="s">
        <v>537</v>
      </c>
      <c r="AY826" s="0" t="s">
        <v>2694</v>
      </c>
      <c r="AZ826" s="0" t="s">
        <v>2695</v>
      </c>
      <c r="BA826" s="0" t="s">
        <v>285</v>
      </c>
      <c r="BB826" s="0" t="str">
        <f t="shared" si="12"/>
        <v>CIHPkdKadunaSouth</v>
      </c>
    </row>
    <row r="827">
      <c r="AV827" s="0" t="s">
        <v>473</v>
      </c>
      <c r="AW827" s="0" t="s">
        <v>408</v>
      </c>
      <c r="AX827" s="0" t="s">
        <v>537</v>
      </c>
      <c r="AY827" s="0" t="s">
        <v>2696</v>
      </c>
      <c r="AZ827" s="0" t="s">
        <v>2697</v>
      </c>
      <c r="BA827" s="0" t="s">
        <v>285</v>
      </c>
      <c r="BB827" s="0" t="str">
        <f t="shared" si="12"/>
        <v>CIHPkdKadunaSouth</v>
      </c>
    </row>
    <row r="828">
      <c r="AV828" s="0" t="s">
        <v>473</v>
      </c>
      <c r="AW828" s="0" t="s">
        <v>408</v>
      </c>
      <c r="AX828" s="0" t="s">
        <v>537</v>
      </c>
      <c r="AY828" s="0" t="s">
        <v>2698</v>
      </c>
      <c r="AZ828" s="0" t="s">
        <v>2699</v>
      </c>
      <c r="BA828" s="0" t="s">
        <v>285</v>
      </c>
      <c r="BB828" s="0" t="str">
        <f t="shared" si="12"/>
        <v>CIHPkdKadunaSouth</v>
      </c>
    </row>
    <row r="829">
      <c r="AV829" s="0" t="s">
        <v>473</v>
      </c>
      <c r="AW829" s="0" t="s">
        <v>408</v>
      </c>
      <c r="AX829" s="0" t="s">
        <v>537</v>
      </c>
      <c r="AY829" s="0" t="s">
        <v>2700</v>
      </c>
      <c r="AZ829" s="0" t="s">
        <v>2701</v>
      </c>
      <c r="BA829" s="0" t="s">
        <v>285</v>
      </c>
      <c r="BB829" s="0" t="str">
        <f t="shared" si="12"/>
        <v>CIHPkdKadunaSouth</v>
      </c>
    </row>
    <row r="830">
      <c r="AV830" s="0" t="s">
        <v>473</v>
      </c>
      <c r="AW830" s="0" t="s">
        <v>408</v>
      </c>
      <c r="AX830" s="0" t="s">
        <v>537</v>
      </c>
      <c r="AY830" s="0" t="s">
        <v>2702</v>
      </c>
      <c r="AZ830" s="0" t="s">
        <v>2703</v>
      </c>
      <c r="BA830" s="0" t="s">
        <v>285</v>
      </c>
      <c r="BB830" s="0" t="str">
        <f t="shared" si="12"/>
        <v>CIHPkdKadunaSouth</v>
      </c>
    </row>
    <row r="831">
      <c r="AV831" s="0" t="s">
        <v>473</v>
      </c>
      <c r="AW831" s="0" t="s">
        <v>408</v>
      </c>
      <c r="AX831" s="0" t="s">
        <v>537</v>
      </c>
      <c r="AY831" s="0" t="s">
        <v>2704</v>
      </c>
      <c r="AZ831" s="0" t="s">
        <v>2705</v>
      </c>
      <c r="BA831" s="0" t="s">
        <v>285</v>
      </c>
      <c r="BB831" s="0" t="str">
        <f t="shared" si="12"/>
        <v>CIHPkdKadunaSouth</v>
      </c>
    </row>
    <row r="832">
      <c r="AV832" s="0" t="s">
        <v>473</v>
      </c>
      <c r="AW832" s="0" t="s">
        <v>408</v>
      </c>
      <c r="AX832" s="0" t="s">
        <v>537</v>
      </c>
      <c r="AY832" s="0" t="s">
        <v>2706</v>
      </c>
      <c r="AZ832" s="0" t="s">
        <v>2707</v>
      </c>
      <c r="BA832" s="0" t="s">
        <v>285</v>
      </c>
      <c r="BB832" s="0" t="str">
        <f t="shared" si="12"/>
        <v>CIHPkdKadunaSouth</v>
      </c>
    </row>
    <row r="833">
      <c r="AV833" s="0" t="s">
        <v>473</v>
      </c>
      <c r="AW833" s="0" t="s">
        <v>408</v>
      </c>
      <c r="AX833" s="0" t="s">
        <v>537</v>
      </c>
      <c r="AY833" s="0" t="s">
        <v>2708</v>
      </c>
      <c r="AZ833" s="0" t="s">
        <v>2709</v>
      </c>
      <c r="BA833" s="0" t="s">
        <v>285</v>
      </c>
      <c r="BB833" s="0" t="str">
        <f t="shared" si="12"/>
        <v>CIHPkdKadunaSouth</v>
      </c>
    </row>
    <row r="834">
      <c r="AV834" s="0" t="s">
        <v>473</v>
      </c>
      <c r="AW834" s="0" t="s">
        <v>408</v>
      </c>
      <c r="AX834" s="0" t="s">
        <v>537</v>
      </c>
      <c r="AY834" s="0" t="s">
        <v>2710</v>
      </c>
      <c r="AZ834" s="0" t="s">
        <v>2711</v>
      </c>
      <c r="BA834" s="0" t="s">
        <v>285</v>
      </c>
      <c r="BB834" s="0" t="str">
        <f t="shared" si="12"/>
        <v>CIHPkdKadunaSouth</v>
      </c>
    </row>
    <row r="835">
      <c r="AV835" s="0" t="s">
        <v>473</v>
      </c>
      <c r="AW835" s="0" t="s">
        <v>408</v>
      </c>
      <c r="AX835" s="0" t="s">
        <v>537</v>
      </c>
      <c r="AY835" s="0" t="s">
        <v>2712</v>
      </c>
      <c r="AZ835" s="0" t="s">
        <v>2713</v>
      </c>
      <c r="BA835" s="0" t="s">
        <v>285</v>
      </c>
      <c r="BB835" s="0" t="str">
        <f ref="BB835:BB898" t="shared" si="13">SUBSTITUTE(SUBSTITUTE(BA835&amp;AX835," ",""),"-","")</f>
        <v>CIHPkdKadunaSouth</v>
      </c>
    </row>
    <row r="836">
      <c r="AV836" s="0" t="s">
        <v>473</v>
      </c>
      <c r="AW836" s="0" t="s">
        <v>408</v>
      </c>
      <c r="AX836" s="0" t="s">
        <v>537</v>
      </c>
      <c r="AY836" s="0" t="s">
        <v>2714</v>
      </c>
      <c r="AZ836" s="0" t="s">
        <v>2715</v>
      </c>
      <c r="BA836" s="0" t="s">
        <v>285</v>
      </c>
      <c r="BB836" s="0" t="str">
        <f t="shared" si="13"/>
        <v>CIHPkdKadunaSouth</v>
      </c>
    </row>
    <row r="837">
      <c r="AV837" s="0" t="s">
        <v>473</v>
      </c>
      <c r="AW837" s="0" t="s">
        <v>408</v>
      </c>
      <c r="AX837" s="0" t="s">
        <v>847</v>
      </c>
      <c r="AY837" s="0" t="s">
        <v>2716</v>
      </c>
      <c r="AZ837" s="0" t="s">
        <v>2717</v>
      </c>
      <c r="BA837" s="0" t="s">
        <v>285</v>
      </c>
      <c r="BB837" s="0" t="str">
        <f t="shared" si="13"/>
        <v>CIHPkdKagarko</v>
      </c>
    </row>
    <row r="838">
      <c r="AV838" s="0" t="s">
        <v>473</v>
      </c>
      <c r="AW838" s="0" t="s">
        <v>408</v>
      </c>
      <c r="AX838" s="0" t="s">
        <v>847</v>
      </c>
      <c r="AY838" s="0" t="s">
        <v>2718</v>
      </c>
      <c r="AZ838" s="0" t="s">
        <v>2719</v>
      </c>
      <c r="BA838" s="0" t="s">
        <v>285</v>
      </c>
      <c r="BB838" s="0" t="str">
        <f t="shared" si="13"/>
        <v>CIHPkdKagarko</v>
      </c>
    </row>
    <row r="839">
      <c r="AV839" s="0" t="s">
        <v>473</v>
      </c>
      <c r="AW839" s="0" t="s">
        <v>408</v>
      </c>
      <c r="AX839" s="0" t="s">
        <v>875</v>
      </c>
      <c r="AY839" s="0" t="s">
        <v>2720</v>
      </c>
      <c r="AZ839" s="0" t="s">
        <v>2721</v>
      </c>
      <c r="BA839" s="0" t="s">
        <v>285</v>
      </c>
      <c r="BB839" s="0" t="str">
        <f t="shared" si="13"/>
        <v>CIHPkdKajuru</v>
      </c>
    </row>
    <row r="840">
      <c r="AV840" s="0" t="s">
        <v>473</v>
      </c>
      <c r="AW840" s="0" t="s">
        <v>408</v>
      </c>
      <c r="AX840" s="0" t="s">
        <v>900</v>
      </c>
      <c r="AY840" s="0" t="s">
        <v>2722</v>
      </c>
      <c r="AZ840" s="0" t="s">
        <v>2723</v>
      </c>
      <c r="BA840" s="0" t="s">
        <v>285</v>
      </c>
      <c r="BB840" s="0" t="str">
        <f t="shared" si="13"/>
        <v>CIHPkdKaura</v>
      </c>
    </row>
    <row r="841">
      <c r="AV841" s="0" t="s">
        <v>473</v>
      </c>
      <c r="AW841" s="0" t="s">
        <v>408</v>
      </c>
      <c r="AX841" s="0" t="s">
        <v>900</v>
      </c>
      <c r="AY841" s="0" t="s">
        <v>2724</v>
      </c>
      <c r="AZ841" s="0" t="s">
        <v>2725</v>
      </c>
      <c r="BA841" s="0" t="s">
        <v>285</v>
      </c>
      <c r="BB841" s="0" t="str">
        <f t="shared" si="13"/>
        <v>CIHPkdKaura</v>
      </c>
    </row>
    <row r="842">
      <c r="AV842" s="0" t="s">
        <v>473</v>
      </c>
      <c r="AW842" s="0" t="s">
        <v>408</v>
      </c>
      <c r="AX842" s="0" t="s">
        <v>900</v>
      </c>
      <c r="AY842" s="0" t="s">
        <v>2726</v>
      </c>
      <c r="AZ842" s="0" t="s">
        <v>2727</v>
      </c>
      <c r="BA842" s="0" t="s">
        <v>285</v>
      </c>
      <c r="BB842" s="0" t="str">
        <f t="shared" si="13"/>
        <v>CIHPkdKaura</v>
      </c>
    </row>
    <row r="843">
      <c r="AV843" s="0" t="s">
        <v>473</v>
      </c>
      <c r="AW843" s="0" t="s">
        <v>408</v>
      </c>
      <c r="AX843" s="0" t="s">
        <v>900</v>
      </c>
      <c r="AY843" s="0" t="s">
        <v>2728</v>
      </c>
      <c r="AZ843" s="0" t="s">
        <v>2729</v>
      </c>
      <c r="BA843" s="0" t="s">
        <v>285</v>
      </c>
      <c r="BB843" s="0" t="str">
        <f t="shared" si="13"/>
        <v>CIHPkdKaura</v>
      </c>
    </row>
    <row r="844">
      <c r="AV844" s="0" t="s">
        <v>473</v>
      </c>
      <c r="AW844" s="0" t="s">
        <v>408</v>
      </c>
      <c r="AX844" s="0" t="s">
        <v>900</v>
      </c>
      <c r="AY844" s="0" t="s">
        <v>2730</v>
      </c>
      <c r="AZ844" s="0" t="s">
        <v>2731</v>
      </c>
      <c r="BA844" s="0" t="s">
        <v>285</v>
      </c>
      <c r="BB844" s="0" t="str">
        <f t="shared" si="13"/>
        <v>CIHPkdKaura</v>
      </c>
    </row>
    <row r="845">
      <c r="AV845" s="0" t="s">
        <v>473</v>
      </c>
      <c r="AW845" s="0" t="s">
        <v>408</v>
      </c>
      <c r="AX845" s="0" t="s">
        <v>577</v>
      </c>
      <c r="AY845" s="0" t="s">
        <v>2732</v>
      </c>
      <c r="AZ845" s="0" t="s">
        <v>2733</v>
      </c>
      <c r="BA845" s="0" t="s">
        <v>285</v>
      </c>
      <c r="BB845" s="0" t="str">
        <f t="shared" si="13"/>
        <v>CIHPkdKubau</v>
      </c>
    </row>
    <row r="846">
      <c r="AV846" s="0" t="s">
        <v>473</v>
      </c>
      <c r="AW846" s="0" t="s">
        <v>408</v>
      </c>
      <c r="AX846" s="0" t="s">
        <v>653</v>
      </c>
      <c r="AY846" s="0" t="s">
        <v>2734</v>
      </c>
      <c r="AZ846" s="0" t="s">
        <v>2735</v>
      </c>
      <c r="BA846" s="0" t="s">
        <v>285</v>
      </c>
      <c r="BB846" s="0" t="str">
        <f t="shared" si="13"/>
        <v>CIHPkdSanga</v>
      </c>
    </row>
    <row r="847">
      <c r="AV847" s="0" t="s">
        <v>473</v>
      </c>
      <c r="AW847" s="0" t="s">
        <v>408</v>
      </c>
      <c r="AX847" s="0" t="s">
        <v>653</v>
      </c>
      <c r="AY847" s="0" t="s">
        <v>2736</v>
      </c>
      <c r="AZ847" s="0" t="s">
        <v>2737</v>
      </c>
      <c r="BA847" s="0" t="s">
        <v>285</v>
      </c>
      <c r="BB847" s="0" t="str">
        <f t="shared" si="13"/>
        <v>CIHPkdSanga</v>
      </c>
    </row>
    <row r="848">
      <c r="AV848" s="0" t="s">
        <v>473</v>
      </c>
      <c r="AW848" s="0" t="s">
        <v>408</v>
      </c>
      <c r="AX848" s="0" t="s">
        <v>653</v>
      </c>
      <c r="AY848" s="0" t="s">
        <v>2738</v>
      </c>
      <c r="AZ848" s="0" t="s">
        <v>2739</v>
      </c>
      <c r="BA848" s="0" t="s">
        <v>285</v>
      </c>
      <c r="BB848" s="0" t="str">
        <f t="shared" si="13"/>
        <v>CIHPkdSanga</v>
      </c>
    </row>
    <row r="849">
      <c r="AV849" s="0" t="s">
        <v>473</v>
      </c>
      <c r="AW849" s="0" t="s">
        <v>408</v>
      </c>
      <c r="AX849" s="0" t="s">
        <v>653</v>
      </c>
      <c r="AY849" s="0" t="s">
        <v>2740</v>
      </c>
      <c r="AZ849" s="0" t="s">
        <v>2741</v>
      </c>
      <c r="BA849" s="0" t="s">
        <v>285</v>
      </c>
      <c r="BB849" s="0" t="str">
        <f t="shared" si="13"/>
        <v>CIHPkdSanga</v>
      </c>
    </row>
    <row r="850">
      <c r="AV850" s="0" t="s">
        <v>473</v>
      </c>
      <c r="AW850" s="0" t="s">
        <v>408</v>
      </c>
      <c r="AX850" s="0" t="s">
        <v>653</v>
      </c>
      <c r="AY850" s="0" t="s">
        <v>2742</v>
      </c>
      <c r="AZ850" s="0" t="s">
        <v>2743</v>
      </c>
      <c r="BA850" s="0" t="s">
        <v>285</v>
      </c>
      <c r="BB850" s="0" t="str">
        <f t="shared" si="13"/>
        <v>CIHPkdSanga</v>
      </c>
    </row>
    <row r="851">
      <c r="AV851" s="0" t="s">
        <v>473</v>
      </c>
      <c r="AW851" s="0" t="s">
        <v>408</v>
      </c>
      <c r="AX851" s="0" t="s">
        <v>653</v>
      </c>
      <c r="AY851" s="0" t="s">
        <v>2744</v>
      </c>
      <c r="AZ851" s="0" t="s">
        <v>2745</v>
      </c>
      <c r="BA851" s="0" t="s">
        <v>285</v>
      </c>
      <c r="BB851" s="0" t="str">
        <f t="shared" si="13"/>
        <v>CIHPkdSanga</v>
      </c>
    </row>
    <row r="852">
      <c r="AV852" s="0" t="s">
        <v>473</v>
      </c>
      <c r="AW852" s="0" t="s">
        <v>408</v>
      </c>
      <c r="AX852" s="0" t="s">
        <v>653</v>
      </c>
      <c r="AY852" s="0" t="s">
        <v>2746</v>
      </c>
      <c r="AZ852" s="0" t="s">
        <v>2747</v>
      </c>
      <c r="BA852" s="0" t="s">
        <v>285</v>
      </c>
      <c r="BB852" s="0" t="str">
        <f t="shared" si="13"/>
        <v>CIHPkdSanga</v>
      </c>
    </row>
    <row r="853">
      <c r="AV853" s="0" t="s">
        <v>473</v>
      </c>
      <c r="AW853" s="0" t="s">
        <v>408</v>
      </c>
      <c r="AX853" s="0" t="s">
        <v>653</v>
      </c>
      <c r="AY853" s="0" t="s">
        <v>2748</v>
      </c>
      <c r="AZ853" s="0" t="s">
        <v>2749</v>
      </c>
      <c r="BA853" s="0" t="s">
        <v>285</v>
      </c>
      <c r="BB853" s="0" t="str">
        <f t="shared" si="13"/>
        <v>CIHPkdSanga</v>
      </c>
    </row>
    <row r="854">
      <c r="AV854" s="0" t="s">
        <v>473</v>
      </c>
      <c r="AW854" s="0" t="s">
        <v>408</v>
      </c>
      <c r="AX854" s="0" t="s">
        <v>925</v>
      </c>
      <c r="AY854" s="0" t="s">
        <v>2750</v>
      </c>
      <c r="AZ854" s="0" t="s">
        <v>2751</v>
      </c>
      <c r="BA854" s="0" t="s">
        <v>285</v>
      </c>
      <c r="BB854" s="0" t="str">
        <f t="shared" si="13"/>
        <v>CIHPkdSoba</v>
      </c>
    </row>
    <row r="855">
      <c r="AV855" s="0" t="s">
        <v>473</v>
      </c>
      <c r="AW855" s="0" t="s">
        <v>408</v>
      </c>
      <c r="AX855" s="0" t="s">
        <v>689</v>
      </c>
      <c r="AY855" s="0" t="s">
        <v>2752</v>
      </c>
      <c r="AZ855" s="0" t="s">
        <v>2753</v>
      </c>
      <c r="BA855" s="0" t="s">
        <v>285</v>
      </c>
      <c r="BB855" s="0" t="str">
        <f t="shared" si="13"/>
        <v>CIHPkdZangoKataf</v>
      </c>
    </row>
    <row r="856">
      <c r="AV856" s="0" t="s">
        <v>473</v>
      </c>
      <c r="AW856" s="0" t="s">
        <v>408</v>
      </c>
      <c r="AX856" s="0" t="s">
        <v>949</v>
      </c>
      <c r="AY856" s="0" t="s">
        <v>2754</v>
      </c>
      <c r="AZ856" s="0" t="s">
        <v>2755</v>
      </c>
      <c r="BA856" s="0" t="s">
        <v>285</v>
      </c>
      <c r="BB856" s="0" t="str">
        <f t="shared" si="13"/>
        <v>CIHPkdZaria</v>
      </c>
    </row>
    <row r="857">
      <c r="AV857" s="0" t="s">
        <v>473</v>
      </c>
      <c r="AW857" s="0" t="s">
        <v>408</v>
      </c>
      <c r="AX857" s="0" t="s">
        <v>949</v>
      </c>
      <c r="AY857" s="0" t="s">
        <v>2756</v>
      </c>
      <c r="AZ857" s="0" t="s">
        <v>2757</v>
      </c>
      <c r="BA857" s="0" t="s">
        <v>285</v>
      </c>
      <c r="BB857" s="0" t="str">
        <f t="shared" si="13"/>
        <v>CIHPkdZaria</v>
      </c>
    </row>
    <row r="858">
      <c r="AV858" s="0" t="s">
        <v>473</v>
      </c>
      <c r="AW858" s="0" t="s">
        <v>408</v>
      </c>
      <c r="AX858" s="0" t="s">
        <v>949</v>
      </c>
      <c r="AY858" s="0" t="s">
        <v>2758</v>
      </c>
      <c r="AZ858" s="0" t="s">
        <v>2759</v>
      </c>
      <c r="BA858" s="0" t="s">
        <v>285</v>
      </c>
      <c r="BB858" s="0" t="str">
        <f t="shared" si="13"/>
        <v>CIHPkdZaria</v>
      </c>
    </row>
    <row r="859">
      <c r="AV859" s="0" t="s">
        <v>473</v>
      </c>
      <c r="AW859" s="0" t="s">
        <v>412</v>
      </c>
      <c r="AX859" s="0" t="s">
        <v>1439</v>
      </c>
      <c r="AY859" s="0" t="s">
        <v>2760</v>
      </c>
      <c r="AZ859" s="0" t="s">
        <v>2761</v>
      </c>
      <c r="BA859" s="0" t="s">
        <v>285</v>
      </c>
      <c r="BB859" s="0" t="str">
        <f t="shared" si="13"/>
        <v>CIHPkoAdavi</v>
      </c>
    </row>
    <row r="860">
      <c r="AV860" s="0" t="s">
        <v>473</v>
      </c>
      <c r="AW860" s="0" t="s">
        <v>412</v>
      </c>
      <c r="AX860" s="0" t="s">
        <v>1439</v>
      </c>
      <c r="AY860" s="0" t="s">
        <v>2762</v>
      </c>
      <c r="AZ860" s="0" t="s">
        <v>2763</v>
      </c>
      <c r="BA860" s="0" t="s">
        <v>285</v>
      </c>
      <c r="BB860" s="0" t="str">
        <f t="shared" si="13"/>
        <v>CIHPkoAdavi</v>
      </c>
    </row>
    <row r="861">
      <c r="AV861" s="0" t="s">
        <v>473</v>
      </c>
      <c r="AW861" s="0" t="s">
        <v>412</v>
      </c>
      <c r="AX861" s="0" t="s">
        <v>617</v>
      </c>
      <c r="AY861" s="0" t="s">
        <v>2764</v>
      </c>
      <c r="AZ861" s="0" t="s">
        <v>2765</v>
      </c>
      <c r="BA861" s="0" t="s">
        <v>285</v>
      </c>
      <c r="BB861" s="0" t="str">
        <f t="shared" si="13"/>
        <v>CIHPkoAjaokuta</v>
      </c>
    </row>
    <row r="862">
      <c r="AV862" s="0" t="s">
        <v>473</v>
      </c>
      <c r="AW862" s="0" t="s">
        <v>412</v>
      </c>
      <c r="AX862" s="0" t="s">
        <v>655</v>
      </c>
      <c r="AY862" s="0" t="s">
        <v>2766</v>
      </c>
      <c r="AZ862" s="0" t="s">
        <v>2767</v>
      </c>
      <c r="BA862" s="0" t="s">
        <v>285</v>
      </c>
      <c r="BB862" s="0" t="str">
        <f t="shared" si="13"/>
        <v>CIHPkoAnkpa</v>
      </c>
    </row>
    <row r="863">
      <c r="AV863" s="0" t="s">
        <v>473</v>
      </c>
      <c r="AW863" s="0" t="s">
        <v>412</v>
      </c>
      <c r="AX863" s="0" t="s">
        <v>655</v>
      </c>
      <c r="AY863" s="0" t="s">
        <v>2768</v>
      </c>
      <c r="AZ863" s="0" t="s">
        <v>2769</v>
      </c>
      <c r="BA863" s="0" t="s">
        <v>285</v>
      </c>
      <c r="BB863" s="0" t="str">
        <f t="shared" si="13"/>
        <v>CIHPkoAnkpa</v>
      </c>
    </row>
    <row r="864">
      <c r="AV864" s="0" t="s">
        <v>473</v>
      </c>
      <c r="AW864" s="0" t="s">
        <v>412</v>
      </c>
      <c r="AX864" s="0" t="s">
        <v>655</v>
      </c>
      <c r="AY864" s="0" t="s">
        <v>2770</v>
      </c>
      <c r="AZ864" s="0" t="s">
        <v>2771</v>
      </c>
      <c r="BA864" s="0" t="s">
        <v>285</v>
      </c>
      <c r="BB864" s="0" t="str">
        <f t="shared" si="13"/>
        <v>CIHPkoAnkpa</v>
      </c>
    </row>
    <row r="865">
      <c r="AV865" s="0" t="s">
        <v>473</v>
      </c>
      <c r="AW865" s="0" t="s">
        <v>412</v>
      </c>
      <c r="AX865" s="0" t="s">
        <v>655</v>
      </c>
      <c r="AY865" s="0" t="s">
        <v>2772</v>
      </c>
      <c r="AZ865" s="0" t="s">
        <v>2773</v>
      </c>
      <c r="BA865" s="0" t="s">
        <v>285</v>
      </c>
      <c r="BB865" s="0" t="str">
        <f t="shared" si="13"/>
        <v>CIHPkoAnkpa</v>
      </c>
    </row>
    <row r="866">
      <c r="AV866" s="0" t="s">
        <v>473</v>
      </c>
      <c r="AW866" s="0" t="s">
        <v>412</v>
      </c>
      <c r="AX866" s="0" t="s">
        <v>655</v>
      </c>
      <c r="AY866" s="0" t="s">
        <v>2774</v>
      </c>
      <c r="AZ866" s="0" t="s">
        <v>2775</v>
      </c>
      <c r="BA866" s="0" t="s">
        <v>285</v>
      </c>
      <c r="BB866" s="0" t="str">
        <f t="shared" si="13"/>
        <v>CIHPkoAnkpa</v>
      </c>
    </row>
    <row r="867">
      <c r="AV867" s="0" t="s">
        <v>473</v>
      </c>
      <c r="AW867" s="0" t="s">
        <v>412</v>
      </c>
      <c r="AX867" s="0" t="s">
        <v>655</v>
      </c>
      <c r="AY867" s="0" t="s">
        <v>2776</v>
      </c>
      <c r="AZ867" s="0" t="s">
        <v>2777</v>
      </c>
      <c r="BA867" s="0" t="s">
        <v>285</v>
      </c>
      <c r="BB867" s="0" t="str">
        <f t="shared" si="13"/>
        <v>CIHPkoAnkpa</v>
      </c>
    </row>
    <row r="868">
      <c r="AV868" s="0" t="s">
        <v>473</v>
      </c>
      <c r="AW868" s="0" t="s">
        <v>412</v>
      </c>
      <c r="AX868" s="0" t="s">
        <v>655</v>
      </c>
      <c r="AY868" s="0" t="s">
        <v>2778</v>
      </c>
      <c r="AZ868" s="0" t="s">
        <v>2779</v>
      </c>
      <c r="BA868" s="0" t="s">
        <v>285</v>
      </c>
      <c r="BB868" s="0" t="str">
        <f t="shared" si="13"/>
        <v>CIHPkoAnkpa</v>
      </c>
    </row>
    <row r="869">
      <c r="AV869" s="0" t="s">
        <v>473</v>
      </c>
      <c r="AW869" s="0" t="s">
        <v>412</v>
      </c>
      <c r="AX869" s="0" t="s">
        <v>1298</v>
      </c>
      <c r="AY869" s="0" t="s">
        <v>2780</v>
      </c>
      <c r="AZ869" s="0" t="s">
        <v>2781</v>
      </c>
      <c r="BA869" s="0" t="s">
        <v>285</v>
      </c>
      <c r="BB869" s="0" t="str">
        <f t="shared" si="13"/>
        <v>CIHPkoDekina</v>
      </c>
    </row>
    <row r="870">
      <c r="AV870" s="0" t="s">
        <v>473</v>
      </c>
      <c r="AW870" s="0" t="s">
        <v>412</v>
      </c>
      <c r="AX870" s="0" t="s">
        <v>1298</v>
      </c>
      <c r="AY870" s="0" t="s">
        <v>2782</v>
      </c>
      <c r="AZ870" s="0" t="s">
        <v>2783</v>
      </c>
      <c r="BA870" s="0" t="s">
        <v>285</v>
      </c>
      <c r="BB870" s="0" t="str">
        <f t="shared" si="13"/>
        <v>CIHPkoDekina</v>
      </c>
    </row>
    <row r="871">
      <c r="AV871" s="0" t="s">
        <v>473</v>
      </c>
      <c r="AW871" s="0" t="s">
        <v>412</v>
      </c>
      <c r="AX871" s="0" t="s">
        <v>1298</v>
      </c>
      <c r="AY871" s="0" t="s">
        <v>2784</v>
      </c>
      <c r="AZ871" s="0" t="s">
        <v>2785</v>
      </c>
      <c r="BA871" s="0" t="s">
        <v>285</v>
      </c>
      <c r="BB871" s="0" t="str">
        <f t="shared" si="13"/>
        <v>CIHPkoDekina</v>
      </c>
    </row>
    <row r="872">
      <c r="AV872" s="0" t="s">
        <v>473</v>
      </c>
      <c r="AW872" s="0" t="s">
        <v>412</v>
      </c>
      <c r="AX872" s="0" t="s">
        <v>1298</v>
      </c>
      <c r="AY872" s="0" t="s">
        <v>2786</v>
      </c>
      <c r="AZ872" s="0" t="s">
        <v>2787</v>
      </c>
      <c r="BA872" s="0" t="s">
        <v>285</v>
      </c>
      <c r="BB872" s="0" t="str">
        <f t="shared" si="13"/>
        <v>CIHPkoDekina</v>
      </c>
    </row>
    <row r="873">
      <c r="AV873" s="0" t="s">
        <v>473</v>
      </c>
      <c r="AW873" s="0" t="s">
        <v>412</v>
      </c>
      <c r="AX873" s="0" t="s">
        <v>691</v>
      </c>
      <c r="AY873" s="0" t="s">
        <v>2788</v>
      </c>
      <c r="AZ873" s="0" t="s">
        <v>2789</v>
      </c>
      <c r="BA873" s="0" t="s">
        <v>285</v>
      </c>
      <c r="BB873" s="0" t="str">
        <f t="shared" si="13"/>
        <v>CIHPkoIbaji</v>
      </c>
    </row>
    <row r="874">
      <c r="AV874" s="0" t="s">
        <v>473</v>
      </c>
      <c r="AW874" s="0" t="s">
        <v>412</v>
      </c>
      <c r="AX874" s="0" t="s">
        <v>1301</v>
      </c>
      <c r="AY874" s="0" t="s">
        <v>2790</v>
      </c>
      <c r="AZ874" s="0" t="s">
        <v>2791</v>
      </c>
      <c r="BA874" s="0" t="s">
        <v>285</v>
      </c>
      <c r="BB874" s="0" t="str">
        <f t="shared" si="13"/>
        <v>CIHPkoIdah</v>
      </c>
    </row>
    <row r="875">
      <c r="AV875" s="0" t="s">
        <v>473</v>
      </c>
      <c r="AW875" s="0" t="s">
        <v>412</v>
      </c>
      <c r="AX875" s="0" t="s">
        <v>726</v>
      </c>
      <c r="AY875" s="0" t="s">
        <v>2792</v>
      </c>
      <c r="AZ875" s="0" t="s">
        <v>2793</v>
      </c>
      <c r="BA875" s="0" t="s">
        <v>285</v>
      </c>
      <c r="BB875" s="0" t="str">
        <f t="shared" si="13"/>
        <v>CIHPkoIgalamelaOdolu</v>
      </c>
    </row>
    <row r="876">
      <c r="AV876" s="0" t="s">
        <v>473</v>
      </c>
      <c r="AW876" s="0" t="s">
        <v>412</v>
      </c>
      <c r="AX876" s="0" t="s">
        <v>759</v>
      </c>
      <c r="AY876" s="0" t="s">
        <v>2794</v>
      </c>
      <c r="AZ876" s="0" t="s">
        <v>2795</v>
      </c>
      <c r="BA876" s="0" t="s">
        <v>285</v>
      </c>
      <c r="BB876" s="0" t="str">
        <f t="shared" si="13"/>
        <v>CIHPkoKogi</v>
      </c>
    </row>
    <row r="877">
      <c r="AV877" s="0" t="s">
        <v>473</v>
      </c>
      <c r="AW877" s="0" t="s">
        <v>412</v>
      </c>
      <c r="AX877" s="0" t="s">
        <v>759</v>
      </c>
      <c r="AY877" s="0" t="s">
        <v>2796</v>
      </c>
      <c r="AZ877" s="0" t="s">
        <v>2797</v>
      </c>
      <c r="BA877" s="0" t="s">
        <v>285</v>
      </c>
      <c r="BB877" s="0" t="str">
        <f t="shared" si="13"/>
        <v>CIHPkoKogi</v>
      </c>
    </row>
    <row r="878">
      <c r="AV878" s="0" t="s">
        <v>473</v>
      </c>
      <c r="AW878" s="0" t="s">
        <v>412</v>
      </c>
      <c r="AX878" s="0" t="s">
        <v>759</v>
      </c>
      <c r="AY878" s="0" t="s">
        <v>2798</v>
      </c>
      <c r="AZ878" s="0" t="s">
        <v>2799</v>
      </c>
      <c r="BA878" s="0" t="s">
        <v>285</v>
      </c>
      <c r="BB878" s="0" t="str">
        <f t="shared" si="13"/>
        <v>CIHPkoKogi</v>
      </c>
    </row>
    <row r="879">
      <c r="AV879" s="0" t="s">
        <v>473</v>
      </c>
      <c r="AW879" s="0" t="s">
        <v>412</v>
      </c>
      <c r="AX879" s="0" t="s">
        <v>791</v>
      </c>
      <c r="AY879" s="0" t="s">
        <v>2800</v>
      </c>
      <c r="AZ879" s="0" t="s">
        <v>2801</v>
      </c>
      <c r="BA879" s="0" t="s">
        <v>285</v>
      </c>
      <c r="BB879" s="0" t="str">
        <f t="shared" si="13"/>
        <v>CIHPkoLokoja</v>
      </c>
    </row>
    <row r="880">
      <c r="AV880" s="0" t="s">
        <v>473</v>
      </c>
      <c r="AW880" s="0" t="s">
        <v>412</v>
      </c>
      <c r="AX880" s="0" t="s">
        <v>791</v>
      </c>
      <c r="AY880" s="0" t="s">
        <v>2802</v>
      </c>
      <c r="AZ880" s="0" t="s">
        <v>2803</v>
      </c>
      <c r="BA880" s="0" t="s">
        <v>285</v>
      </c>
      <c r="BB880" s="0" t="str">
        <f t="shared" si="13"/>
        <v>CIHPkoLokoja</v>
      </c>
    </row>
    <row r="881">
      <c r="AV881" s="0" t="s">
        <v>473</v>
      </c>
      <c r="AW881" s="0" t="s">
        <v>412</v>
      </c>
      <c r="AX881" s="0" t="s">
        <v>821</v>
      </c>
      <c r="AY881" s="0" t="s">
        <v>2804</v>
      </c>
      <c r="AZ881" s="0" t="s">
        <v>2805</v>
      </c>
      <c r="BA881" s="0" t="s">
        <v>285</v>
      </c>
      <c r="BB881" s="0" t="str">
        <f t="shared" si="13"/>
        <v>CIHPkoOfu</v>
      </c>
    </row>
    <row r="882">
      <c r="AV882" s="0" t="s">
        <v>473</v>
      </c>
      <c r="AW882" s="0" t="s">
        <v>412</v>
      </c>
      <c r="AX882" s="0" t="s">
        <v>821</v>
      </c>
      <c r="AY882" s="0" t="s">
        <v>2806</v>
      </c>
      <c r="AZ882" s="0" t="s">
        <v>2807</v>
      </c>
      <c r="BA882" s="0" t="s">
        <v>285</v>
      </c>
      <c r="BB882" s="0" t="str">
        <f t="shared" si="13"/>
        <v>CIHPkoOfu</v>
      </c>
    </row>
    <row r="883">
      <c r="AV883" s="0" t="s">
        <v>473</v>
      </c>
      <c r="AW883" s="0" t="s">
        <v>412</v>
      </c>
      <c r="AX883" s="0" t="s">
        <v>849</v>
      </c>
      <c r="AY883" s="0" t="s">
        <v>2808</v>
      </c>
      <c r="AZ883" s="0" t="s">
        <v>2809</v>
      </c>
      <c r="BA883" s="0" t="s">
        <v>285</v>
      </c>
      <c r="BB883" s="0" t="str">
        <f t="shared" si="13"/>
        <v>CIHPkoOkehi</v>
      </c>
    </row>
    <row r="884">
      <c r="AV884" s="0" t="s">
        <v>473</v>
      </c>
      <c r="AW884" s="0" t="s">
        <v>412</v>
      </c>
      <c r="AX884" s="0" t="s">
        <v>849</v>
      </c>
      <c r="AY884" s="0" t="s">
        <v>2810</v>
      </c>
      <c r="AZ884" s="0" t="s">
        <v>2811</v>
      </c>
      <c r="BA884" s="0" t="s">
        <v>285</v>
      </c>
      <c r="BB884" s="0" t="str">
        <f t="shared" si="13"/>
        <v>CIHPkoOkehi</v>
      </c>
    </row>
    <row r="885">
      <c r="AV885" s="0" t="s">
        <v>473</v>
      </c>
      <c r="AW885" s="0" t="s">
        <v>412</v>
      </c>
      <c r="AX885" s="0" t="s">
        <v>459</v>
      </c>
      <c r="AY885" s="0" t="s">
        <v>2812</v>
      </c>
      <c r="AZ885" s="0" t="s">
        <v>2813</v>
      </c>
      <c r="BA885" s="0" t="s">
        <v>285</v>
      </c>
      <c r="BB885" s="0" t="str">
        <f t="shared" si="13"/>
        <v>CIHPkoOkene</v>
      </c>
    </row>
    <row r="886">
      <c r="AV886" s="0" t="s">
        <v>473</v>
      </c>
      <c r="AW886" s="0" t="s">
        <v>412</v>
      </c>
      <c r="AX886" s="0" t="s">
        <v>459</v>
      </c>
      <c r="AY886" s="0" t="s">
        <v>2814</v>
      </c>
      <c r="AZ886" s="0" t="s">
        <v>2815</v>
      </c>
      <c r="BA886" s="0" t="s">
        <v>285</v>
      </c>
      <c r="BB886" s="0" t="str">
        <f t="shared" si="13"/>
        <v>CIHPkoOkene</v>
      </c>
    </row>
    <row r="887">
      <c r="AV887" s="0" t="s">
        <v>473</v>
      </c>
      <c r="AW887" s="0" t="s">
        <v>412</v>
      </c>
      <c r="AX887" s="0" t="s">
        <v>459</v>
      </c>
      <c r="AY887" s="0" t="s">
        <v>2816</v>
      </c>
      <c r="AZ887" s="0" t="s">
        <v>2817</v>
      </c>
      <c r="BA887" s="0" t="s">
        <v>285</v>
      </c>
      <c r="BB887" s="0" t="str">
        <f t="shared" si="13"/>
        <v>CIHPkoOkene</v>
      </c>
    </row>
    <row r="888">
      <c r="AV888" s="0" t="s">
        <v>473</v>
      </c>
      <c r="AW888" s="0" t="s">
        <v>412</v>
      </c>
      <c r="AX888" s="0" t="s">
        <v>501</v>
      </c>
      <c r="AY888" s="0" t="s">
        <v>2818</v>
      </c>
      <c r="AZ888" s="0" t="s">
        <v>2819</v>
      </c>
      <c r="BA888" s="0" t="s">
        <v>285</v>
      </c>
      <c r="BB888" s="0" t="str">
        <f t="shared" si="13"/>
        <v>CIHPkoOlamaboro</v>
      </c>
    </row>
    <row r="889">
      <c r="AV889" s="0" t="s">
        <v>473</v>
      </c>
      <c r="AW889" s="0" t="s">
        <v>412</v>
      </c>
      <c r="AX889" s="0" t="s">
        <v>501</v>
      </c>
      <c r="AY889" s="0" t="s">
        <v>2820</v>
      </c>
      <c r="AZ889" s="0" t="s">
        <v>2821</v>
      </c>
      <c r="BA889" s="0" t="s">
        <v>285</v>
      </c>
      <c r="BB889" s="0" t="str">
        <f t="shared" si="13"/>
        <v>CIHPkoOlamaboro</v>
      </c>
    </row>
    <row r="890">
      <c r="AV890" s="0" t="s">
        <v>473</v>
      </c>
      <c r="AW890" s="0" t="s">
        <v>412</v>
      </c>
      <c r="AX890" s="0" t="s">
        <v>501</v>
      </c>
      <c r="AY890" s="0" t="s">
        <v>2822</v>
      </c>
      <c r="AZ890" s="0" t="s">
        <v>2823</v>
      </c>
      <c r="BA890" s="0" t="s">
        <v>285</v>
      </c>
      <c r="BB890" s="0" t="str">
        <f t="shared" si="13"/>
        <v>CIHPkoOlamaboro</v>
      </c>
    </row>
    <row r="891">
      <c r="AV891" s="0" t="s">
        <v>473</v>
      </c>
      <c r="AW891" s="0" t="s">
        <v>412</v>
      </c>
      <c r="AX891" s="0" t="s">
        <v>541</v>
      </c>
      <c r="AY891" s="0" t="s">
        <v>2824</v>
      </c>
      <c r="AZ891" s="0" t="s">
        <v>2825</v>
      </c>
      <c r="BA891" s="0" t="s">
        <v>285</v>
      </c>
      <c r="BB891" s="0" t="str">
        <f t="shared" si="13"/>
        <v>CIHPkoOmala</v>
      </c>
    </row>
    <row r="892">
      <c r="AV892" s="0" t="s">
        <v>473</v>
      </c>
      <c r="AW892" s="0" t="s">
        <v>412</v>
      </c>
      <c r="AX892" s="0" t="s">
        <v>541</v>
      </c>
      <c r="AY892" s="0" t="s">
        <v>2826</v>
      </c>
      <c r="AZ892" s="0" t="s">
        <v>2827</v>
      </c>
      <c r="BA892" s="0" t="s">
        <v>285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2148</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571</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