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MGIC\Project\ShieldPortal\DMP\Report\Template\"/>
    </mc:Choice>
  </mc:AlternateContent>
  <bookViews>
    <workbookView xWindow="0" yWindow="0" windowWidth="19200" windowHeight="7935"/>
  </bookViews>
  <sheets>
    <sheet name="Sheet1" sheetId="1" r:id="rId1"/>
    <sheet name="OriginalRADETFacilities" sheetId="5" r:id="rId2"/>
    <sheet name="APIN_Extra" sheetId="6" r:id="rId3"/>
    <sheet name="Old_OriginalRADETFacilities" sheetId="2" r:id="rId4"/>
    <sheet name="CCFN_Extra" sheetId="4" r:id="rId5"/>
    <sheet name="IHVN_Extra" sheetId="3" r:id="rId6"/>
  </sheets>
  <externalReferences>
    <externalReference r:id="rId7"/>
  </externalReferences>
  <definedNames>
    <definedName name="_xlnm._FilterDatabase" localSheetId="5" hidden="1">IHVN_Extra!$A$1:$D$163</definedName>
    <definedName name="_xlnm._FilterDatabase" localSheetId="0" hidden="1">Sheet1!$E$2:$E$984</definedName>
    <definedName name="Faclist">INDEX([1]!LGAFac[#Data],,MATCH(LGA,LGAFac_list,0))</definedName>
    <definedName name="LGA">[1]MainPage!$S$17</definedName>
    <definedName name="LGAFac_list">[1]!LGAFac[#Headers]</definedName>
  </definedName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<sst xmlns="http://schemas.openxmlformats.org/spreadsheetml/2006/main" count="10623" uniqueCount="5749">
  <si>
    <t>Facility</t>
  </si>
  <si>
    <t>State</t>
  </si>
  <si>
    <t>Ota Primary Health Center</t>
  </si>
  <si>
    <t>Idi Iroko General Hospital</t>
  </si>
  <si>
    <t>Ayetoro General Hospital</t>
  </si>
  <si>
    <t>Isaga Owode Health Center</t>
  </si>
  <si>
    <t>Specialist Hospital - Ilaro</t>
  </si>
  <si>
    <t>Kisi General Hospital</t>
  </si>
  <si>
    <t>Iseyin General Hospital</t>
  </si>
  <si>
    <t>Okeho General Hospital</t>
  </si>
  <si>
    <t>Igbeti General Hospital</t>
  </si>
  <si>
    <t>Agape Hospital</t>
  </si>
  <si>
    <t>Alimosho General Hospital</t>
  </si>
  <si>
    <t>Aregbesola Primary Health Center</t>
  </si>
  <si>
    <t>Bee-Hess Hospital</t>
  </si>
  <si>
    <t>Crystal Specialist Hospital</t>
  </si>
  <si>
    <t>Agboju Primary Health Center</t>
  </si>
  <si>
    <t>Falomo Police Hospital</t>
  </si>
  <si>
    <t>Ibeju-Lekki General Hospital</t>
  </si>
  <si>
    <t>Ancilla Catholic Hospital</t>
  </si>
  <si>
    <t>Ifako Ijaiye General Hospital</t>
  </si>
  <si>
    <t>Ifako Primary Health Center</t>
  </si>
  <si>
    <t>Jefis Specialist Hospital</t>
  </si>
  <si>
    <t>Lagos State University Teaching Hospital</t>
  </si>
  <si>
    <t>Ojodu Primary Health Care</t>
  </si>
  <si>
    <t>Haruna Ogun Memorial Hospital</t>
  </si>
  <si>
    <t>Ijede Health Center</t>
  </si>
  <si>
    <t>Hill Star Hospital</t>
  </si>
  <si>
    <t>Lagos University Teaching Hospital (LUTH)</t>
  </si>
  <si>
    <t>Mushin General Hospital</t>
  </si>
  <si>
    <t>Divine Grace Medical Center</t>
  </si>
  <si>
    <t>Pinecrest Hospital</t>
  </si>
  <si>
    <t>Adeoyo Maternity Hospital</t>
  </si>
  <si>
    <t>University College Hospital</t>
  </si>
  <si>
    <t>St. Mary's Catholic Hospital - Eleta</t>
  </si>
  <si>
    <t>Jericho Specialist Hospital</t>
  </si>
  <si>
    <t>Ring Road State Hospital</t>
  </si>
  <si>
    <t>Ogbomosho State Hospital</t>
  </si>
  <si>
    <t>Baptist Medical Center - Saki</t>
  </si>
  <si>
    <t>Barkin Ladi General Hospital</t>
  </si>
  <si>
    <t>Seventh Day Adventist (SDA) Hospital - Jengre</t>
  </si>
  <si>
    <t>Angware General Hospital</t>
  </si>
  <si>
    <t>Bingham University Teaching Hospital</t>
  </si>
  <si>
    <t>Faith Alive Foundation</t>
  </si>
  <si>
    <t>Jos University Teaching Hospital</t>
  </si>
  <si>
    <t>Our Lady of Apostle (OLA) Hospital - Jos</t>
  </si>
  <si>
    <t>Plateau State Specialist Hospital</t>
  </si>
  <si>
    <t>Solat Women Hospital</t>
  </si>
  <si>
    <t>Vom Christian Hospital</t>
  </si>
  <si>
    <t>Zamko Comprehensive Health Center</t>
  </si>
  <si>
    <t>CCDP Hospital - Panyam</t>
  </si>
  <si>
    <t>Church of Christ in Nigeria (COCIN) Hospital and Rehabilitation Center</t>
  </si>
  <si>
    <t>Mangu General Hospital</t>
  </si>
  <si>
    <t>Pankshin General Hospital</t>
  </si>
  <si>
    <t>Kwalla General Hospital</t>
  </si>
  <si>
    <t>Shendam General Hospital</t>
  </si>
  <si>
    <t>Federal Teaching Hospital (FETHA) - Abakaliki</t>
  </si>
  <si>
    <t>Mercy Hospital and Maternity</t>
  </si>
  <si>
    <t>Police Clinic - Abakaliki</t>
  </si>
  <si>
    <t>Afikpo Medical Center</t>
  </si>
  <si>
    <t>Mater Misericordiae Hospital - Afikpo</t>
  </si>
  <si>
    <t>Romec Hospital and Maternity</t>
  </si>
  <si>
    <t>St. Charles Clinic</t>
  </si>
  <si>
    <t>Life Care Clinic</t>
  </si>
  <si>
    <t>St. Patrick Mile 4 Hospital - Abakaliki</t>
  </si>
  <si>
    <t>Ishiagu General Hospital</t>
  </si>
  <si>
    <t>St. Vincent Hospital - Ndubia</t>
  </si>
  <si>
    <t>Sudan United Mission Hospital - Onuenyim</t>
  </si>
  <si>
    <t>Okposi General Hospital</t>
  </si>
  <si>
    <t>Standard Specialist Hospital</t>
  </si>
  <si>
    <t>Ezzangbo General Hospital</t>
  </si>
  <si>
    <t>Little Seed Hospital</t>
  </si>
  <si>
    <t>Annunciation Specialist Hospital- Emene</t>
  </si>
  <si>
    <t>Eastern Nigeria Medical Center</t>
  </si>
  <si>
    <t>Iji Nike Cottage Hospital</t>
  </si>
  <si>
    <t>Asata Poly Clinic (Sub District Hospital)</t>
  </si>
  <si>
    <t>Mother of Christ Specialist Hospital</t>
  </si>
  <si>
    <t>The Good Shepherd Hospital - Uwani</t>
  </si>
  <si>
    <t>Enugu-Ezike District Hospital</t>
  </si>
  <si>
    <t>Our Lady's Clinic</t>
  </si>
  <si>
    <t>Ikem District Hospital</t>
  </si>
  <si>
    <t>University Of Nigeria Teaching Hospital (UNTH)</t>
  </si>
  <si>
    <t>Faith Foundation Mission Hospital - Nsukka</t>
  </si>
  <si>
    <t>Nsukka District Hospital</t>
  </si>
  <si>
    <t>Daughters of Divine Love - Ehalumona</t>
  </si>
  <si>
    <t>Aboh Mbaise General Hospital</t>
  </si>
  <si>
    <t>Holy Rosary Hospital Ogbor Nguru</t>
  </si>
  <si>
    <t>Immaculate Hospital - Urualla</t>
  </si>
  <si>
    <t>Osina Community Hospital</t>
  </si>
  <si>
    <t>Mbieri General Hospital</t>
  </si>
  <si>
    <t>Ogwa General Hospital</t>
  </si>
  <si>
    <t>Ngor Okpala General Hospital</t>
  </si>
  <si>
    <t>St. Mary Joint Hospital - Amaigbo</t>
  </si>
  <si>
    <t>General Hospital Egbema</t>
  </si>
  <si>
    <t>Imo State University Teaching Hospital</t>
  </si>
  <si>
    <t>Awo Omamma General Hospital</t>
  </si>
  <si>
    <t>Federal Medical Center - Owerri</t>
  </si>
  <si>
    <t>Holy Rosary Hospital - Emekuku</t>
  </si>
  <si>
    <t>St. Vincents Hospital</t>
  </si>
  <si>
    <t>Fr. Mathias Clinic</t>
  </si>
  <si>
    <t>Nongu u Kristu ke Sudan hen Tiv (NKST) Hospital - Jato Aka</t>
  </si>
  <si>
    <t>St. Monica's Hospital - Adikpo</t>
  </si>
  <si>
    <t>Nongu u Kristu ke Sudan hen Tiv (NKST) Hospital - Anyiin</t>
  </si>
  <si>
    <t>Bishop Murray Medical Center</t>
  </si>
  <si>
    <t>St. Mary's Hospital - Okpoga</t>
  </si>
  <si>
    <t>St. Charles' Hospital</t>
  </si>
  <si>
    <t>St. Joseph's Hospital-Ogobia</t>
  </si>
  <si>
    <t>Nongu u Kristu ke Sudan hen Tiv (NKST) Hospital- Zaki Biam</t>
  </si>
  <si>
    <t>Nongu u Kristu ke Sudan hen Tiv (NKST) Hospital - Mbaakon</t>
  </si>
  <si>
    <t>St. Thomas Hospital - Ihugh</t>
  </si>
  <si>
    <t>St. Francis Catholic Hospital - Okpara Inland</t>
  </si>
  <si>
    <t>Assumption Catholic Hospital - Warri</t>
  </si>
  <si>
    <t>Sisters of Nativity Hospital (SON) - Jikwoyi</t>
  </si>
  <si>
    <t>Daughters of Charity (DOC) Hospital - Kubwa</t>
  </si>
  <si>
    <t>Our Lady of Fatima Hospital - Bwari</t>
  </si>
  <si>
    <t>St. Gerald's Hospital - Kaduna</t>
  </si>
  <si>
    <t>St. Louis Hospital - Zonkwa</t>
  </si>
  <si>
    <t>Grimmard Hospital - Anyingba</t>
  </si>
  <si>
    <t>St John's Hospital Kabba</t>
  </si>
  <si>
    <t>Our Lady of Apostles Hospital - Akwanga</t>
  </si>
  <si>
    <t>St. Catherine's Hospital - Iwaro-Oka</t>
  </si>
  <si>
    <t>St. Virgillus Catholic Rural Health Center</t>
  </si>
  <si>
    <t>General Hospital Buruku</t>
  </si>
  <si>
    <t>Mbagen Community Hospital - Abwa</t>
  </si>
  <si>
    <t>Atuna Clinic and Maternity</t>
  </si>
  <si>
    <t>Gboko East Comprehensive Health Center</t>
  </si>
  <si>
    <t>Mercy Hospital</t>
  </si>
  <si>
    <t>Myom Hospital - Gboko</t>
  </si>
  <si>
    <t>Nongu u Kristu ke Sudan hen Tiv (NKST) Hospital - Mkar</t>
  </si>
  <si>
    <t>Sev-Av Foundation - Gboko</t>
  </si>
  <si>
    <t>Three Brothers Transport  Hospital - Gboko</t>
  </si>
  <si>
    <t>Aliade General Hospital</t>
  </si>
  <si>
    <t>St. Gregory Health Center</t>
  </si>
  <si>
    <t>General Hospital Naka</t>
  </si>
  <si>
    <t>Adikpo General Hospital</t>
  </si>
  <si>
    <t>Ugba General Hospital</t>
  </si>
  <si>
    <t>Okopga General Hospital</t>
  </si>
  <si>
    <t>Oturkpo General Hospital</t>
  </si>
  <si>
    <t>Wannune General Hospital</t>
  </si>
  <si>
    <t>King of Kings Clinic and Maternity</t>
  </si>
  <si>
    <t>Sankera General Hospital</t>
  </si>
  <si>
    <t>Gbem Primary Health Center</t>
  </si>
  <si>
    <t>Sev-Av Foundation - Vandeikya</t>
  </si>
  <si>
    <t>Vandeikya General Hospital</t>
  </si>
  <si>
    <t>Bam Bam Cottage Hospital</t>
  </si>
  <si>
    <t>Billiri General Hospital</t>
  </si>
  <si>
    <t>Dukku General Hospital</t>
  </si>
  <si>
    <t>Ashaka Cement Clinic</t>
  </si>
  <si>
    <t>Bajoga General Hospital</t>
  </si>
  <si>
    <t>Federal Medical Center - Gombe</t>
  </si>
  <si>
    <t>Gombe State Specialist Hospital</t>
  </si>
  <si>
    <t>Kaltungo General Hospital</t>
  </si>
  <si>
    <t>Filiya Primary Health Center</t>
  </si>
  <si>
    <t>Sabo Tsaha Primary Health Center</t>
  </si>
  <si>
    <t>Sabon Tasha General Hospital</t>
  </si>
  <si>
    <t>Jaji Comprehensive Health Center</t>
  </si>
  <si>
    <t>Kwoi General Hospital</t>
  </si>
  <si>
    <t>Kafanchan General Hospital</t>
  </si>
  <si>
    <t>Kachia General Hospital</t>
  </si>
  <si>
    <t>Barau Dikko Specialist Hospital</t>
  </si>
  <si>
    <t>Kawo General Hospital</t>
  </si>
  <si>
    <t>Barnawa Primary Health Center</t>
  </si>
  <si>
    <t>Gwamna Awan General Hospital</t>
  </si>
  <si>
    <t>Yusuf Dantsoho Memorial Hospital</t>
  </si>
  <si>
    <t>Turaki Buga Memorial Hospital</t>
  </si>
  <si>
    <t>Pambegua General Hospital</t>
  </si>
  <si>
    <t>Gwantu General Hospital</t>
  </si>
  <si>
    <t>Zango-Kataf General Hospital</t>
  </si>
  <si>
    <t>Hajiya Gambo Sawaba Hospital</t>
  </si>
  <si>
    <t>Ajaokuta Steel Medical Clinic</t>
  </si>
  <si>
    <t>Ankpa General Hospital</t>
  </si>
  <si>
    <t>Dekina General Hospital</t>
  </si>
  <si>
    <t>Kogi Diagnosis Referral Hospital</t>
  </si>
  <si>
    <t>Idah General Hospital</t>
  </si>
  <si>
    <t>Kogi State Specialist Hospital</t>
  </si>
  <si>
    <t>Lokoja Federal Medical Center</t>
  </si>
  <si>
    <t>Holley Memorial - Ochadamu</t>
  </si>
  <si>
    <t>Obangede General Hospital</t>
  </si>
  <si>
    <t>Okene General Hospital</t>
  </si>
  <si>
    <t>Okpo General Hospital</t>
  </si>
  <si>
    <t>Abejukolo General Hospital</t>
  </si>
  <si>
    <t>Onueke General Hospital</t>
  </si>
  <si>
    <t>Awgu District Hospital</t>
  </si>
  <si>
    <t>Oji River Sub District General Hospital</t>
  </si>
  <si>
    <t>Udi District Hospital</t>
  </si>
  <si>
    <t>Our Lady of Mercy - Obowo</t>
  </si>
  <si>
    <t>Okigwe General Hospital</t>
  </si>
  <si>
    <t>Kashere General Hospital</t>
  </si>
  <si>
    <t>Deba General Hospital</t>
  </si>
  <si>
    <t>Infectious Disesase Hospital - Zambuk</t>
  </si>
  <si>
    <t>Jibrin Maigwari General Hospital</t>
  </si>
  <si>
    <t>Ahmadu Bello University Teaching Hospital - Shika</t>
  </si>
  <si>
    <t>Giwa General Hospital</t>
  </si>
  <si>
    <t>Kauru Rural Hospital</t>
  </si>
  <si>
    <t>Saminaka General Hospital</t>
  </si>
  <si>
    <t>Makarfi General Hospital</t>
  </si>
  <si>
    <t>Major Ibrahim Bello Abdullahi Memorial Hospital</t>
  </si>
  <si>
    <t>Gezewa General Hospital</t>
  </si>
  <si>
    <t>Mohammad Abdullahi Wase Specialist Hospital Nassarwa</t>
  </si>
  <si>
    <t>Al Noury Specialist Hospital</t>
  </si>
  <si>
    <t>Iyamoye General Hospital</t>
  </si>
  <si>
    <t>Iyara Comprehensive Health Center</t>
  </si>
  <si>
    <t>Kabba General Hospital</t>
  </si>
  <si>
    <t>Gbor Comprehensive Health Center</t>
  </si>
  <si>
    <t>Nguher Clinic</t>
  </si>
  <si>
    <t>Nongu u Kristu ke Sudan hen Tiv (NKST) Hospital - Sai</t>
  </si>
  <si>
    <t>Mimi Clinic and Maternity</t>
  </si>
  <si>
    <t>Benue State University Teaching Hospital</t>
  </si>
  <si>
    <t>City Hospital</t>
  </si>
  <si>
    <t>Federal Medical Center - Makurdi</t>
  </si>
  <si>
    <t>Makurdi Family Support Program Clinic</t>
  </si>
  <si>
    <t>Northbank General Hospital</t>
  </si>
  <si>
    <t>Ushakaa Hospital</t>
  </si>
  <si>
    <t>Bethesda Hospital - Ikachi</t>
  </si>
  <si>
    <t>City Clinic</t>
  </si>
  <si>
    <t>Oostra-Gum Clinic and Maternity</t>
  </si>
  <si>
    <t>Erhoike Cottage Hospital</t>
  </si>
  <si>
    <t>Agbor Central Hospital</t>
  </si>
  <si>
    <t>Federal Medical Center - Asaba</t>
  </si>
  <si>
    <t>Okwe General Hospital</t>
  </si>
  <si>
    <t>Ekpan General Hospital</t>
  </si>
  <si>
    <t>Okesa Ekiti Comprehensive Health Center</t>
  </si>
  <si>
    <t>Omuo Ekiti General Hospital</t>
  </si>
  <si>
    <t>Federal Medical Center, Ido-Ekiti</t>
  </si>
  <si>
    <t>Iye Ekiti General Hospital</t>
  </si>
  <si>
    <t>Iyin Ekiti General Hospital</t>
  </si>
  <si>
    <t>Oye Ekiti General Hospital</t>
  </si>
  <si>
    <t>Abaji General Hospital</t>
  </si>
  <si>
    <t>Abuja Unity Hospital and Maternity</t>
  </si>
  <si>
    <t>Amana Medical Center</t>
  </si>
  <si>
    <t>Asokoro District Hospital</t>
  </si>
  <si>
    <t>Bismol Hospital and Maternity</t>
  </si>
  <si>
    <t>Cream Medics</t>
  </si>
  <si>
    <t>Custom Staff Clinic</t>
  </si>
  <si>
    <t>Diamond Medical Center</t>
  </si>
  <si>
    <t>Divine Clinic</t>
  </si>
  <si>
    <t>EFAB Medical Center</t>
  </si>
  <si>
    <t>Evangelical Church of West Africa (ECWA) Medical Center</t>
  </si>
  <si>
    <t>Federal Staff Hospital - Gwarimpa</t>
  </si>
  <si>
    <t>Federal Staff Hospital - Jabi</t>
  </si>
  <si>
    <t>Gwarimpa General Hospital</t>
  </si>
  <si>
    <t>Holy Trinity Hospital</t>
  </si>
  <si>
    <t>Karshi General Hospital</t>
  </si>
  <si>
    <t>King's Care Hospital</t>
  </si>
  <si>
    <t>Maitama General Hospital</t>
  </si>
  <si>
    <t>Massan Clinic Limited</t>
  </si>
  <si>
    <t>National Hospital - Abuja</t>
  </si>
  <si>
    <t>National Institute For Pharmaceutical Research - Idu</t>
  </si>
  <si>
    <t>Nyanya General Hospital</t>
  </si>
  <si>
    <t>Our Lady's Clinic and Maternity</t>
  </si>
  <si>
    <t>Pan-Raf Hospital</t>
  </si>
  <si>
    <t>Pigba Medical Center</t>
  </si>
  <si>
    <t>Precious Clinic and Maternity</t>
  </si>
  <si>
    <t>Rapha Hospital</t>
  </si>
  <si>
    <t>Rouz Hospital and Maternity</t>
  </si>
  <si>
    <t>The Crown Hospital</t>
  </si>
  <si>
    <t>Tolbert Specialist Hospital</t>
  </si>
  <si>
    <t>Bwari General Hospital</t>
  </si>
  <si>
    <t>Bwari Medical Center</t>
  </si>
  <si>
    <t>Fill Medical Center</t>
  </si>
  <si>
    <t>Gabic Divine Clinic and Maternity</t>
  </si>
  <si>
    <t>Kubwa General Hospital</t>
  </si>
  <si>
    <t>Lamina Hospital</t>
  </si>
  <si>
    <t>Laura Hospital and Maternity</t>
  </si>
  <si>
    <t>Lurcia Well Hospital Limited</t>
  </si>
  <si>
    <t>Omega Hospital</t>
  </si>
  <si>
    <t>Sumit Hospital</t>
  </si>
  <si>
    <t>Viva Hospital</t>
  </si>
  <si>
    <t>Dagiri Primary Health Center</t>
  </si>
  <si>
    <t>Gwagwalada Township Clinic</t>
  </si>
  <si>
    <t>University Of Abuja Teaching Hospital - Gwagwalda</t>
  </si>
  <si>
    <t>Viewpoint Hospital</t>
  </si>
  <si>
    <t>National Tuberculosis And Leprosy Training Center - Zaria</t>
  </si>
  <si>
    <t>Ahmadiyya Muslim Hospital</t>
  </si>
  <si>
    <t>Aminu Kano Teaching Hospital - Kano</t>
  </si>
  <si>
    <t>Tudun Wada General Hospital</t>
  </si>
  <si>
    <t>Waziri Shehu Gidado Hospital</t>
  </si>
  <si>
    <t>Funtua General Hospital</t>
  </si>
  <si>
    <t>Kankia General Hospital</t>
  </si>
  <si>
    <t>Federal Medical Center - Katsina</t>
  </si>
  <si>
    <t>Katsina General Hospital</t>
  </si>
  <si>
    <t>Doma General Hospital</t>
  </si>
  <si>
    <t>Sabo Clinic</t>
  </si>
  <si>
    <t>Al-Kawari Hospital</t>
  </si>
  <si>
    <t>Anointed Clinic</t>
  </si>
  <si>
    <t>Best Clinic</t>
  </si>
  <si>
    <t>City International</t>
  </si>
  <si>
    <t>Emotan Clinic and Maternity</t>
  </si>
  <si>
    <t>Ettal Clinic and Maternity</t>
  </si>
  <si>
    <t>Fountainhead Hospital</t>
  </si>
  <si>
    <t>Kingscare Hospital</t>
  </si>
  <si>
    <t>Kpamu Shammah Hospital</t>
  </si>
  <si>
    <t>Livia Shammah Hospitals Limited</t>
  </si>
  <si>
    <t>Maraba Clinic and Maternity</t>
  </si>
  <si>
    <t>Mararaba Guruku Medical Center</t>
  </si>
  <si>
    <t>Mayday Specialist Hospital and Maternity</t>
  </si>
  <si>
    <t>Nakowa Clinic</t>
  </si>
  <si>
    <t>Nisi Hospital</t>
  </si>
  <si>
    <t>Ojone Favour</t>
  </si>
  <si>
    <t>Pijag Maternity Home</t>
  </si>
  <si>
    <t>Uke General Hospital</t>
  </si>
  <si>
    <t>Blessed Trinity Clinic</t>
  </si>
  <si>
    <t>Federal Medical Center - Keffi</t>
  </si>
  <si>
    <t>Keffi General Hospital</t>
  </si>
  <si>
    <t>Garaku General Hospital</t>
  </si>
  <si>
    <t>Aboki Clinic</t>
  </si>
  <si>
    <t>Agu Hospital</t>
  </si>
  <si>
    <t>Angbas Clinic</t>
  </si>
  <si>
    <t>Dalhatu Araf Specialist Hospital</t>
  </si>
  <si>
    <t>Kowa Hospital</t>
  </si>
  <si>
    <t>M&amp;D Hospital</t>
  </si>
  <si>
    <t>Namu Clinic</t>
  </si>
  <si>
    <t>Olivet Medical Center</t>
  </si>
  <si>
    <t>Oshyegba Medical Center</t>
  </si>
  <si>
    <t>Sadanji Medical Center</t>
  </si>
  <si>
    <t>Sauki Hospital</t>
  </si>
  <si>
    <t>Shabu Model Comprehensive Center</t>
  </si>
  <si>
    <t>Voice of Islam Hospital</t>
  </si>
  <si>
    <t>Adonai Hospital</t>
  </si>
  <si>
    <t>Alpha Medical Center</t>
  </si>
  <si>
    <t>Dehi Hospital and Maternity</t>
  </si>
  <si>
    <t>Henad Medical Center</t>
  </si>
  <si>
    <t>Nasarawa Medical Center</t>
  </si>
  <si>
    <t>Azomeh Clinic</t>
  </si>
  <si>
    <t>Ikon Allah Iroh Hospital</t>
  </si>
  <si>
    <t>Imani Clinic</t>
  </si>
  <si>
    <t>Federal Medical Center - Abeokuta</t>
  </si>
  <si>
    <t>Sacred Heart Catholic Hospital, Abeokuta</t>
  </si>
  <si>
    <t>Ifo General Hospital</t>
  </si>
  <si>
    <t>State Hospital - Ijebu Ode</t>
  </si>
  <si>
    <t>Olabisi Onabanjo University Teaching Hospital</t>
  </si>
  <si>
    <t>State Specialist Hospital - Ikare</t>
  </si>
  <si>
    <t>Iwaro-Oka General Hospital - Akoko</t>
  </si>
  <si>
    <t>Arakale Comprehensive Health Center</t>
  </si>
  <si>
    <t>Oba-Ile Comprehensive Health Center</t>
  </si>
  <si>
    <t>State Specialist Hospital - Akure</t>
  </si>
  <si>
    <t>Ore General Hospital</t>
  </si>
  <si>
    <t>State Specialist Hospital - Ondo</t>
  </si>
  <si>
    <t>Federal Medical Center - Owo</t>
  </si>
  <si>
    <t>Ede Specialist Hospital</t>
  </si>
  <si>
    <t>Obafemi Awolowo University Teaching Hospital Complex</t>
  </si>
  <si>
    <t>Seventh Day Adventist Hospital - Ile-Ife</t>
  </si>
  <si>
    <t>Ila Orangun State Hospital</t>
  </si>
  <si>
    <t>Ikire Specialist Hospital</t>
  </si>
  <si>
    <t>State Hospital - Iwo</t>
  </si>
  <si>
    <t>Ladoke Akintola Teaching Hospital - Oshogbo</t>
  </si>
  <si>
    <t>Kwali General Hospital</t>
  </si>
  <si>
    <t>Akwanga General Hospital</t>
  </si>
  <si>
    <t>Gudi Primary Health Care Center</t>
  </si>
  <si>
    <t>Nasarawa Eggon General Hospital</t>
  </si>
  <si>
    <t>Wamba General Hospital</t>
  </si>
  <si>
    <t>Dengi General Hospital</t>
  </si>
  <si>
    <t>Tunkus General Hospital</t>
  </si>
  <si>
    <t>fCB9EIDg0lM</t>
  </si>
  <si>
    <t>Ded9l89WnBh</t>
  </si>
  <si>
    <t>muPgi07IQTK</t>
  </si>
  <si>
    <t>VGPZqV1kLlD</t>
  </si>
  <si>
    <t>WnA94tQ9PZu</t>
  </si>
  <si>
    <t>l7D0Lku4ECe</t>
  </si>
  <si>
    <t>o9zWHFjhquv</t>
  </si>
  <si>
    <t>L0SpXvHcxlr</t>
  </si>
  <si>
    <t>ty9jMW3us5b</t>
  </si>
  <si>
    <t>zWL7dZOFW9z</t>
  </si>
  <si>
    <t>jMnxdoXrX0B</t>
  </si>
  <si>
    <t>LNguEy0vjvR</t>
  </si>
  <si>
    <t>KZIu3ReUZOf</t>
  </si>
  <si>
    <t>U4PYh3OVqQf</t>
  </si>
  <si>
    <t>V9F0fejCYiz</t>
  </si>
  <si>
    <t>K4fl4VyS1Qp</t>
  </si>
  <si>
    <t>KmKzDT9YmmR</t>
  </si>
  <si>
    <t>CtKYcZmtnBQ</t>
  </si>
  <si>
    <t>OWOckBlm9Du</t>
  </si>
  <si>
    <t>W7hscr3wKtm</t>
  </si>
  <si>
    <t>AaN3R7sqGYf</t>
  </si>
  <si>
    <t>y5TzOvctmba</t>
  </si>
  <si>
    <t>zkYOojlUFww</t>
  </si>
  <si>
    <t>i090T1hI6X0</t>
  </si>
  <si>
    <t>qrRePxE2vHI</t>
  </si>
  <si>
    <t>BZoXtTzACja</t>
  </si>
  <si>
    <t>WlXQVJSBvrn</t>
  </si>
  <si>
    <t>bjExvCDZVsB</t>
  </si>
  <si>
    <t>Mopy9urk8W8</t>
  </si>
  <si>
    <t>vBY9Zlv9MCY</t>
  </si>
  <si>
    <t>MamvPxaqiTG</t>
  </si>
  <si>
    <t>QdL8RSYxeLg</t>
  </si>
  <si>
    <t>jyHRtpRCr7M</t>
  </si>
  <si>
    <t>DpCYi3E6I4c</t>
  </si>
  <si>
    <t>oCR09FpTFh9</t>
  </si>
  <si>
    <t>fjiKMWnNBwn</t>
  </si>
  <si>
    <t>x6uBaUpHFXY</t>
  </si>
  <si>
    <t>HbuBf1D4gmG</t>
  </si>
  <si>
    <t>Le18r1aY7bi</t>
  </si>
  <si>
    <t>Ci4IlJo0THV</t>
  </si>
  <si>
    <t>VyC5Ah2sxMg</t>
  </si>
  <si>
    <t>CvVzWAc0dLb</t>
  </si>
  <si>
    <t>dtgqizrS1Me</t>
  </si>
  <si>
    <t>gIwyL7hTdGY</t>
  </si>
  <si>
    <t>ugfwVdwIuIj</t>
  </si>
  <si>
    <t>OdFD1NyelFa</t>
  </si>
  <si>
    <t>fEPSauwf6T7</t>
  </si>
  <si>
    <t>c1sMFxI54cS</t>
  </si>
  <si>
    <t>n7H11XCfDQT</t>
  </si>
  <si>
    <t>Ylm55YT8Uc6</t>
  </si>
  <si>
    <t>eAM9CE6xQD6</t>
  </si>
  <si>
    <t>a9QRiuuNaRv</t>
  </si>
  <si>
    <t>Axs1Yufa0Pp</t>
  </si>
  <si>
    <t>kvwUsWWt1z5</t>
  </si>
  <si>
    <t>UAO4dzZ5mBJ</t>
  </si>
  <si>
    <t>Jn7rmqNmnQ3</t>
  </si>
  <si>
    <t>xrbOagnSTSa</t>
  </si>
  <si>
    <t>bgG3fQnDfLj</t>
  </si>
  <si>
    <t>tSACH3nizA8</t>
  </si>
  <si>
    <t>w0b6qJ2rZVK</t>
  </si>
  <si>
    <t>rOZ5kjLKn5D</t>
  </si>
  <si>
    <t>xeWUSkYnLzj</t>
  </si>
  <si>
    <t>XY2n4EEGGG1</t>
  </si>
  <si>
    <t>jsoN8WHN499</t>
  </si>
  <si>
    <t>SLZYHlSnmLo</t>
  </si>
  <si>
    <t>LJ5RmLC13xl</t>
  </si>
  <si>
    <t>sYjMgFpgXKZ</t>
  </si>
  <si>
    <t>dhLFxT2Osv2</t>
  </si>
  <si>
    <t>GvSyA0rgxcx</t>
  </si>
  <si>
    <t>ZJbKmwJnPqp</t>
  </si>
  <si>
    <t>qDxr0sPGxet</t>
  </si>
  <si>
    <t>QiypT8ow3mI</t>
  </si>
  <si>
    <t>uQbpdclPuRf</t>
  </si>
  <si>
    <t>MrDvUf2PGh6</t>
  </si>
  <si>
    <t>r0oeAcBd6iU</t>
  </si>
  <si>
    <t>a3HwE6yZKfa</t>
  </si>
  <si>
    <t>PSGe2plmEBF</t>
  </si>
  <si>
    <t>mQP9uTmEuSi</t>
  </si>
  <si>
    <t>z4oawJRLczZ</t>
  </si>
  <si>
    <t>dgr9l2tlpq2</t>
  </si>
  <si>
    <t>sOlMR20VFFC</t>
  </si>
  <si>
    <t>AbypQzl7VfW</t>
  </si>
  <si>
    <t>Cwp4udMiIjP</t>
  </si>
  <si>
    <t>hIF3m3kzL4C</t>
  </si>
  <si>
    <t>qGQliH5UA4W</t>
  </si>
  <si>
    <t>vidxf7Mjwn0</t>
  </si>
  <si>
    <t>or6uZUxBj2u</t>
  </si>
  <si>
    <t>FPRuTh36U56</t>
  </si>
  <si>
    <t>aMKXrfGkE1q</t>
  </si>
  <si>
    <t>goe5odmMRiC</t>
  </si>
  <si>
    <t>giBK8kuxNmo</t>
  </si>
  <si>
    <t>GRNvujtMkBW</t>
  </si>
  <si>
    <t>cXN58l7fdGH</t>
  </si>
  <si>
    <t>nN2Ume37GLM</t>
  </si>
  <si>
    <t>f2qyEIuAJVS</t>
  </si>
  <si>
    <t>agbAWTBDp3E</t>
  </si>
  <si>
    <t>uRxRCcfJZfW</t>
  </si>
  <si>
    <t>IZyzmuDFVIJ</t>
  </si>
  <si>
    <t>KWB8RTTIeya</t>
  </si>
  <si>
    <t>NrQyKoUUTjl</t>
  </si>
  <si>
    <t>ZOw5RCxEDrh</t>
  </si>
  <si>
    <t>VqKuYd50P6Z</t>
  </si>
  <si>
    <t>xbHk6A9M5Ah</t>
  </si>
  <si>
    <t>BX3EuUL4p5y</t>
  </si>
  <si>
    <t>jwRjWD3wLjp</t>
  </si>
  <si>
    <t>sIqd320H5pa</t>
  </si>
  <si>
    <t>vDwjnLtvE9E</t>
  </si>
  <si>
    <t>UwPzLQbX6z0</t>
  </si>
  <si>
    <t>fNNUQiVT6x3</t>
  </si>
  <si>
    <t>r6flrs4ehWz</t>
  </si>
  <si>
    <t>ZXt1KCneHT3</t>
  </si>
  <si>
    <t>XLx2UT9cWWv</t>
  </si>
  <si>
    <t>Nq0hQeEYCAk</t>
  </si>
  <si>
    <t>iJ6bV49PCve</t>
  </si>
  <si>
    <t>aQlACyagbgy</t>
  </si>
  <si>
    <t>yfPEukzMBhy</t>
  </si>
  <si>
    <t>uYxACgpJgI9</t>
  </si>
  <si>
    <t>nlLwNEPKFnR</t>
  </si>
  <si>
    <t>EOO49s5EOt4</t>
  </si>
  <si>
    <t>K57MkWyAj2Y</t>
  </si>
  <si>
    <t>GsMlnR6XQ5k</t>
  </si>
  <si>
    <t>BQ6ZqTIJDra</t>
  </si>
  <si>
    <t>hWsBYXZwHiP</t>
  </si>
  <si>
    <t>JVUE6hcwdYf</t>
  </si>
  <si>
    <t>szcn3Q559Dz</t>
  </si>
  <si>
    <t>NKBX6MV18q7</t>
  </si>
  <si>
    <t>KCeTZcNxHny</t>
  </si>
  <si>
    <t>LQY80730nX8</t>
  </si>
  <si>
    <t>ucA8oXS8NE4</t>
  </si>
  <si>
    <t>EyvD2SO18Ls</t>
  </si>
  <si>
    <t>OPnJnEYeq1I</t>
  </si>
  <si>
    <t>ooVgKxaybti</t>
  </si>
  <si>
    <t>A6vVFRBdTaM</t>
  </si>
  <si>
    <t>mvMjGraGxvu</t>
  </si>
  <si>
    <t>bTwuESPkfSO</t>
  </si>
  <si>
    <t>WqanRoYZhre</t>
  </si>
  <si>
    <t>sjKFIaqLXzI</t>
  </si>
  <si>
    <t>tCLZNcfcMy3</t>
  </si>
  <si>
    <t>r0E0bUsIjrC</t>
  </si>
  <si>
    <t>qk2SW3ifeyo</t>
  </si>
  <si>
    <t>btDbYq12rAW</t>
  </si>
  <si>
    <t>iU5WiOjaPBb</t>
  </si>
  <si>
    <t>fCwe9dV4kjP</t>
  </si>
  <si>
    <t>yAtYirMpXuz</t>
  </si>
  <si>
    <t>ItQqTK4vrzT</t>
  </si>
  <si>
    <t>X8smKtvqUob</t>
  </si>
  <si>
    <t>XNy0j3RUrI6</t>
  </si>
  <si>
    <t>t0ulFJivm9P</t>
  </si>
  <si>
    <t>UeAxwJmzoPH</t>
  </si>
  <si>
    <t>kQSAihTQQep</t>
  </si>
  <si>
    <t>CnFTZ4Yu5A8</t>
  </si>
  <si>
    <t>vaP8U6qfGIa</t>
  </si>
  <si>
    <t>i6Rcojd7d9S</t>
  </si>
  <si>
    <t>Os1iE6RNSnx</t>
  </si>
  <si>
    <t>P2CO8dS7XTK</t>
  </si>
  <si>
    <t>b54iXGWcmCB</t>
  </si>
  <si>
    <t>GPe3nnQbHA6</t>
  </si>
  <si>
    <t>bSDq2EfthjS</t>
  </si>
  <si>
    <t>aQTk0pRk6eY</t>
  </si>
  <si>
    <t>ZD8SEdhkeTQ</t>
  </si>
  <si>
    <t>gZeeGIFJ9KY</t>
  </si>
  <si>
    <t>uq98eMvdS5R</t>
  </si>
  <si>
    <t>pt20jaMEKHx</t>
  </si>
  <si>
    <t>VYk8FuLG2G1</t>
  </si>
  <si>
    <t>PoIQpdF8RTG</t>
  </si>
  <si>
    <t>CXY35SPtbPf</t>
  </si>
  <si>
    <t>jHjDEUVD87x</t>
  </si>
  <si>
    <t>V0IswqM1byH</t>
  </si>
  <si>
    <t>CzwWiALrME8</t>
  </si>
  <si>
    <t>mJgQrfBTx3f</t>
  </si>
  <si>
    <t>p8ukk5eOdZA</t>
  </si>
  <si>
    <t>Qiq81djsOyv</t>
  </si>
  <si>
    <t>PawBgipJAZe</t>
  </si>
  <si>
    <t>Aq2CeR3h187</t>
  </si>
  <si>
    <t>KsNbhiCMPvu</t>
  </si>
  <si>
    <t>aMZiWfMiJd9</t>
  </si>
  <si>
    <t>YxjPfHv2bdg</t>
  </si>
  <si>
    <t>sKytXCdZsh5</t>
  </si>
  <si>
    <t>h9drujCcifQ</t>
  </si>
  <si>
    <t>PRHYgNR5CUO</t>
  </si>
  <si>
    <t>wu7IcqeYFSB</t>
  </si>
  <si>
    <t>C5Y2GUHt4sf</t>
  </si>
  <si>
    <t>mOMYjnbssAv</t>
  </si>
  <si>
    <t>h678jCLqkMn</t>
  </si>
  <si>
    <t>nELlSoRvjxw</t>
  </si>
  <si>
    <t>w5Q8AnPJWgs</t>
  </si>
  <si>
    <t>bW4cbw8Kloh</t>
  </si>
  <si>
    <t>HwC7f1qYg2o</t>
  </si>
  <si>
    <t>P9815pFCx4Y</t>
  </si>
  <si>
    <t>m4mw3TJxbJy</t>
  </si>
  <si>
    <t>fiC3mpkjajt</t>
  </si>
  <si>
    <t>ebLQTZgsfgz</t>
  </si>
  <si>
    <t>GRhndXkuvmD</t>
  </si>
  <si>
    <t>XCixcBgl6uz</t>
  </si>
  <si>
    <t>QuiAPHqPxwY</t>
  </si>
  <si>
    <t>nDa1uUKmVhb</t>
  </si>
  <si>
    <t>cDBBCOyZlvK</t>
  </si>
  <si>
    <t>ClB8Ry98tWe</t>
  </si>
  <si>
    <t>v5amiydkXFR</t>
  </si>
  <si>
    <t>UfIvllU0iwE</t>
  </si>
  <si>
    <t>W81ILVochtJ</t>
  </si>
  <si>
    <t>CGwIyxDpwT8</t>
  </si>
  <si>
    <t>UWfo9Vcmg6t</t>
  </si>
  <si>
    <t>voNNZ57SXoP</t>
  </si>
  <si>
    <t>x9AGFcyHbas</t>
  </si>
  <si>
    <t>t8yzGeF3QOZ</t>
  </si>
  <si>
    <t>AgRjHcsC4wf</t>
  </si>
  <si>
    <t>P82OYKREDEj</t>
  </si>
  <si>
    <t>EA0gMmZjNn6</t>
  </si>
  <si>
    <t>dWMSkFIYteW</t>
  </si>
  <si>
    <t>XAGjhppjhh3</t>
  </si>
  <si>
    <t>FuHdYbMsHCb</t>
  </si>
  <si>
    <t>rEQ6l5PTFp8</t>
  </si>
  <si>
    <t>HznzDeNotIB</t>
  </si>
  <si>
    <t>oVvqxfB2P4W</t>
  </si>
  <si>
    <t>CKaHg4rNsaT</t>
  </si>
  <si>
    <t>HFp2lb9f404</t>
  </si>
  <si>
    <t>Fd3GeuuIXaT</t>
  </si>
  <si>
    <t>ATzoX3X0tMC</t>
  </si>
  <si>
    <t>MarzoBBhHwN</t>
  </si>
  <si>
    <t>NG8ugV9Xv57</t>
  </si>
  <si>
    <t>itv14Kob5b5</t>
  </si>
  <si>
    <t>IaAbEGvnhF7</t>
  </si>
  <si>
    <t>tvMCpBfPpNr</t>
  </si>
  <si>
    <t>m0MGjVaytWB</t>
  </si>
  <si>
    <t>bxXIciySrPz</t>
  </si>
  <si>
    <t>IjAiByZWjsw</t>
  </si>
  <si>
    <t>Z226xvNYD7J</t>
  </si>
  <si>
    <t>YvmovwyRKTP</t>
  </si>
  <si>
    <t>nifRDBNbpDq</t>
  </si>
  <si>
    <t>wp753KYAdno</t>
  </si>
  <si>
    <t>QWpkml91U0m</t>
  </si>
  <si>
    <t>APriVNdVSRc</t>
  </si>
  <si>
    <t>e3W0JOHKtvn</t>
  </si>
  <si>
    <t>sUryQ7n0dAg</t>
  </si>
  <si>
    <t>IZhhzZVoPQX</t>
  </si>
  <si>
    <t>DYplRcUZFjp</t>
  </si>
  <si>
    <t>V9AWhIYQ8Uv</t>
  </si>
  <si>
    <t>dtlt61TM6ac</t>
  </si>
  <si>
    <t>LmLBtmd8U43</t>
  </si>
  <si>
    <t>xiXIP4UV1BR</t>
  </si>
  <si>
    <t>r2S8m4Z1g4A</t>
  </si>
  <si>
    <t>wTmsnc4kenf</t>
  </si>
  <si>
    <t>TJ3gInbwDXs</t>
  </si>
  <si>
    <t>gLfqoHRtXMC</t>
  </si>
  <si>
    <t>meYf9FxUI4c</t>
  </si>
  <si>
    <t>IGd2xA1uWF9</t>
  </si>
  <si>
    <t>vdQKOn1w8Ql</t>
  </si>
  <si>
    <t>yPCziAkwkzg</t>
  </si>
  <si>
    <t>RJQw1UeNELQ</t>
  </si>
  <si>
    <t>lTyNAjkImn8</t>
  </si>
  <si>
    <t>SpJT9yC6Mso</t>
  </si>
  <si>
    <t>K4SJ3bYXMq8</t>
  </si>
  <si>
    <t>Ghm98QaBy8V</t>
  </si>
  <si>
    <t>p7SR54qwbtD</t>
  </si>
  <si>
    <t>HWdlzBDQFPb</t>
  </si>
  <si>
    <t>KA9udHas5Nt</t>
  </si>
  <si>
    <t>THd4hJ2BfQy</t>
  </si>
  <si>
    <t>xKvwaYWM2BS</t>
  </si>
  <si>
    <t>RI2jHNRJMdn</t>
  </si>
  <si>
    <t>z3lEh9ayyzV</t>
  </si>
  <si>
    <t>x9IejBPCQVb</t>
  </si>
  <si>
    <t>nerKrdWVlFY</t>
  </si>
  <si>
    <t>JORcUr1vjZ2</t>
  </si>
  <si>
    <t>aTyozPo1kwD</t>
  </si>
  <si>
    <t>Rg6WyccbM1f</t>
  </si>
  <si>
    <t>Z8B1VX79MbC</t>
  </si>
  <si>
    <t>RH2hXXYLm3t</t>
  </si>
  <si>
    <t>WRIX0OX3q6e</t>
  </si>
  <si>
    <t>ZkdXdTHpcXN</t>
  </si>
  <si>
    <t>GW1w1chZMPR</t>
  </si>
  <si>
    <t>sEhnC9NtLZX</t>
  </si>
  <si>
    <t>lLdc7dRUqzs</t>
  </si>
  <si>
    <t>ti735gO0Yhm</t>
  </si>
  <si>
    <t>E5jz9JxYBuv</t>
  </si>
  <si>
    <t>jr0U0XTwpCo</t>
  </si>
  <si>
    <t>tZy8wIM53xT</t>
  </si>
  <si>
    <t>yutnuUG0Y6L</t>
  </si>
  <si>
    <t>kW2bdDgnnuB</t>
  </si>
  <si>
    <t>E91YP7z3knH</t>
  </si>
  <si>
    <t>fuKySzRNkla</t>
  </si>
  <si>
    <t>deV3U03tS8F</t>
  </si>
  <si>
    <t>jjkqoPCkILw</t>
  </si>
  <si>
    <t>bdhQrIQTyXm</t>
  </si>
  <si>
    <t>EbXYU9tNm8T</t>
  </si>
  <si>
    <t>xsnHNSzyIdt</t>
  </si>
  <si>
    <t>Ng65MeqFCQY</t>
  </si>
  <si>
    <t>fsZEZzxlYeV</t>
  </si>
  <si>
    <t>SQSNm138Z8x</t>
  </si>
  <si>
    <t>hDgdb8vCEOa</t>
  </si>
  <si>
    <t>fqtnTvp5Lds</t>
  </si>
  <si>
    <t>BYGELKB46hM</t>
  </si>
  <si>
    <t>Hrnl2dZ0ymS</t>
  </si>
  <si>
    <t>tyyZQSN5D4p</t>
  </si>
  <si>
    <t>cHhkQZN15Cx</t>
  </si>
  <si>
    <t>D1T4Yg07e0C</t>
  </si>
  <si>
    <t>MYgtY8vQtdn</t>
  </si>
  <si>
    <t>Bm1SmqJLceB</t>
  </si>
  <si>
    <t>ql5itoWziK0</t>
  </si>
  <si>
    <t>DwZJjC3rfCJ</t>
  </si>
  <si>
    <t>SxrK0VVE7V2</t>
  </si>
  <si>
    <t>Ro8QYYh2EVH</t>
  </si>
  <si>
    <t>P57IvbVY9gk</t>
  </si>
  <si>
    <t>AARV8rqn3By</t>
  </si>
  <si>
    <t>qkyUy0iQUIT</t>
  </si>
  <si>
    <t>hFhGouLz8Ub</t>
  </si>
  <si>
    <t>wVJN0Nim3QB</t>
  </si>
  <si>
    <t>AlHWYsy5u3m</t>
  </si>
  <si>
    <t>RK50nYp7Rum</t>
  </si>
  <si>
    <t>MqsGY8t2wzm</t>
  </si>
  <si>
    <t>eiqXUByOSID</t>
  </si>
  <si>
    <t>faDHc74njXW</t>
  </si>
  <si>
    <t>KBrRnwCYJdj</t>
  </si>
  <si>
    <t>klhrcE8J7I9</t>
  </si>
  <si>
    <t>ZBFgkyECWkA</t>
  </si>
  <si>
    <t>Izlht3DoxfC</t>
  </si>
  <si>
    <t>IMGvQmgPyOM</t>
  </si>
  <si>
    <t>A80lDEx4cG1</t>
  </si>
  <si>
    <t>XtPxGDr4vLl</t>
  </si>
  <si>
    <t>phpPcHXgNFs</t>
  </si>
  <si>
    <t>RTcFVqHfMZH</t>
  </si>
  <si>
    <t>R43psgnri43</t>
  </si>
  <si>
    <t>Ze1KoeUk22P</t>
  </si>
  <si>
    <t>CpAIWDZlics</t>
  </si>
  <si>
    <t>cIelM4DwtGv</t>
  </si>
  <si>
    <t>DvOjpCpBtJj</t>
  </si>
  <si>
    <t>CO28PVyyzuQ</t>
  </si>
  <si>
    <t>eg6CMvHMI9h</t>
  </si>
  <si>
    <t>KTVjcTH4JeG</t>
  </si>
  <si>
    <t>PVJ1iBCOkrp</t>
  </si>
  <si>
    <t>zhu21WthI6C</t>
  </si>
  <si>
    <t>BobjH7xBdDI</t>
  </si>
  <si>
    <t>wuh106bjAdL</t>
  </si>
  <si>
    <t>yfLNltOE3ES</t>
  </si>
  <si>
    <t>SGlwI0BB3NM</t>
  </si>
  <si>
    <t>JKUabrYA2oL</t>
  </si>
  <si>
    <t>Lf5dipBTT0Z</t>
  </si>
  <si>
    <t>qoiO0tapOKa</t>
  </si>
  <si>
    <t>u4jq9CmP9dk</t>
  </si>
  <si>
    <t>xGKk2hlvtUz</t>
  </si>
  <si>
    <t>hln2LIDV1Xl</t>
  </si>
  <si>
    <t>gqn7FlDPWzJ</t>
  </si>
  <si>
    <t>RjMnBpvNTLM</t>
  </si>
  <si>
    <t>mgEojaVd0QS</t>
  </si>
  <si>
    <t>cp7lzrnlXEV</t>
  </si>
  <si>
    <t>JSAYmpfl5jW</t>
  </si>
  <si>
    <t>CfgHRysxMXP</t>
  </si>
  <si>
    <t>KMLMCZ5fC94</t>
  </si>
  <si>
    <t>mfodk1V16v0</t>
  </si>
  <si>
    <t>wZ4FJfYUSXp</t>
  </si>
  <si>
    <t>LAzfkJ5YZG1</t>
  </si>
  <si>
    <t>ab</t>
  </si>
  <si>
    <t>Seventh Day Adventist Hospital Aba</t>
  </si>
  <si>
    <t>Aba St Joseph Hospital</t>
  </si>
  <si>
    <t>St Anthony's Hospital (Arochukwu)</t>
  </si>
  <si>
    <t>Nkechi Colwill Methodist Hospital</t>
  </si>
  <si>
    <t>Michael Okpara University of Agriculture Health Centre</t>
  </si>
  <si>
    <t>Oriaa Na Ugaa Hospital Ntigha</t>
  </si>
  <si>
    <t>Christianways Mission Hospital</t>
  </si>
  <si>
    <t>Marist Cottage Hospital Uturu</t>
  </si>
  <si>
    <t>Bishop Afonya Memorial Hospital</t>
  </si>
  <si>
    <t>Abariba General Hospital</t>
  </si>
  <si>
    <t>Abayi Cottage Hospital</t>
  </si>
  <si>
    <t>Nwodaku Memorial Hospital</t>
  </si>
  <si>
    <t>Azumini Cottage Hospital</t>
  </si>
  <si>
    <t>Owaza Cottage Hospital</t>
  </si>
  <si>
    <t>Daughters of Mary Mother of Mercy Hospital</t>
  </si>
  <si>
    <t>St. Charles Hospital Ubakala</t>
  </si>
  <si>
    <t>Isuochi St Anthony Hospital</t>
  </si>
  <si>
    <t>ad</t>
  </si>
  <si>
    <t>Fufore Cottage Hospital</t>
  </si>
  <si>
    <t>Garkida General Hospital</t>
  </si>
  <si>
    <t>Guyuk General Hospital</t>
  </si>
  <si>
    <t>Hong Cottage Hospital</t>
  </si>
  <si>
    <t>Mayo Belwa Cottage Hospital</t>
  </si>
  <si>
    <t>Michika General Hospital</t>
  </si>
  <si>
    <t>Mubi General Hospital</t>
  </si>
  <si>
    <t>Song Cottage Hospital</t>
  </si>
  <si>
    <t>Toungo Cottage Hospital</t>
  </si>
  <si>
    <t>St. Francis Hospital</t>
  </si>
  <si>
    <t>Yola Federal Medical Centre</t>
  </si>
  <si>
    <t>ak</t>
  </si>
  <si>
    <t>Eastern Obolo General Hospital</t>
  </si>
  <si>
    <t>Ikot Ebak Poly Clinic</t>
  </si>
  <si>
    <t>Ekpene Obom QIC Rehabilitation Hospital</t>
  </si>
  <si>
    <t>Ukana Cottage Hospital</t>
  </si>
  <si>
    <t>Etim Ekpo General Hospital</t>
  </si>
  <si>
    <t>Base Upenekan Primary Health Centre</t>
  </si>
  <si>
    <t>Akpautong Mt. Camel Hospital</t>
  </si>
  <si>
    <t>Ibiono Handmaids Hospital</t>
  </si>
  <si>
    <t>Urua Inyang General Hospital</t>
  </si>
  <si>
    <t>Ikono General Hospital</t>
  </si>
  <si>
    <t>Base Ikot Abasi Primary Health Centre</t>
  </si>
  <si>
    <t>Ikot Ekpene General Hospital</t>
  </si>
  <si>
    <t>Ikpe Ikot Nkon General Hospital</t>
  </si>
  <si>
    <t>Enwang Primary Health Centre</t>
  </si>
  <si>
    <t>Mkpat Enin Primary Health Centre</t>
  </si>
  <si>
    <t>Ikot Akpamba Comprehensive Health Centre</t>
  </si>
  <si>
    <t>Afaha Effiong OP Base Model Primary Health Centre</t>
  </si>
  <si>
    <t>Nto Edino Comprehensive Health Centre</t>
  </si>
  <si>
    <t>Okobo General Hospital</t>
  </si>
  <si>
    <t>Ikot Eko Ibon General Hospital</t>
  </si>
  <si>
    <t>Operational Base Primary Health Centre</t>
  </si>
  <si>
    <t>Ikot Okoro General Hospital</t>
  </si>
  <si>
    <t>Ikot Akpa Ntuk Primary Health Centre</t>
  </si>
  <si>
    <t>Idu-Uruan Primary Health Centre</t>
  </si>
  <si>
    <t>Oruko General Hospital</t>
  </si>
  <si>
    <t>University of Uyo Medical Centre</t>
  </si>
  <si>
    <t>an</t>
  </si>
  <si>
    <t>Ekwulobia General Hospital</t>
  </si>
  <si>
    <t>Aguleri Immaculate Heart Hospital</t>
  </si>
  <si>
    <t>Adazi St Joseph Hospital</t>
  </si>
  <si>
    <t>Amanuke General Hospital</t>
  </si>
  <si>
    <t>Anambra State University Teaching Hospital</t>
  </si>
  <si>
    <t>Ukpo Comprehensive Health Centre</t>
  </si>
  <si>
    <t>Orafite General Hospital</t>
  </si>
  <si>
    <t>Immaculate Heart Hospital (Nkpor)</t>
  </si>
  <si>
    <t>Oba Comprehensive Health Centre (Trauma Centre)</t>
  </si>
  <si>
    <t>Okija General Hospital</t>
  </si>
  <si>
    <t>Nimo General Hospital</t>
  </si>
  <si>
    <t>Nnamdi Azikiwe University Teaching Hospital</t>
  </si>
  <si>
    <t>Amichi Diocesan Hospital</t>
  </si>
  <si>
    <t>Okpoko St Luke's Diocesan Hospital</t>
  </si>
  <si>
    <t>Holy Rosary Hospital (Onitsha North LGA)</t>
  </si>
  <si>
    <t>Bethsaida Specialist Hospital and Maternal</t>
  </si>
  <si>
    <t>Umunya Comprehensive Health Centre</t>
  </si>
  <si>
    <t>ba</t>
  </si>
  <si>
    <t>Alkaleri General Hospital</t>
  </si>
  <si>
    <t>Abubakar Tafawa Balewa University Teaching Hospital</t>
  </si>
  <si>
    <t>Dass General Hospital</t>
  </si>
  <si>
    <t>Jama'are General Hospital</t>
  </si>
  <si>
    <t>Azare Federal Medical Centre</t>
  </si>
  <si>
    <t>Misau General Hospital</t>
  </si>
  <si>
    <t>Tafawa-Balewa General Hospital</t>
  </si>
  <si>
    <t>Toro General Hospital</t>
  </si>
  <si>
    <t>be</t>
  </si>
  <si>
    <t>Igumale General Hospital</t>
  </si>
  <si>
    <t>Obagaji General Hospital</t>
  </si>
  <si>
    <t>Ugbokpo General Hospital</t>
  </si>
  <si>
    <t>Obarike-Ito General Hospital</t>
  </si>
  <si>
    <t>Ijadoga Otukpa General Hospital</t>
  </si>
  <si>
    <t>Idekpa General Hospital</t>
  </si>
  <si>
    <t>Ihotu Clinic And Maternity</t>
  </si>
  <si>
    <t>Afia Comprehensive Health Center</t>
  </si>
  <si>
    <t>bo</t>
  </si>
  <si>
    <t>Askira General Hospital</t>
  </si>
  <si>
    <t>Bama General Hospital</t>
  </si>
  <si>
    <t>Briyel General Hospital</t>
  </si>
  <si>
    <t>Biu General Hospital</t>
  </si>
  <si>
    <t>Gwoza General Hospital</t>
  </si>
  <si>
    <t>University of Maiduguri Teaching Hospital</t>
  </si>
  <si>
    <t>Maiduguri State Specialist Hospital</t>
  </si>
  <si>
    <t>Ngala General Hospital</t>
  </si>
  <si>
    <t>by</t>
  </si>
  <si>
    <t>Okpoama Cottage Hospital</t>
  </si>
  <si>
    <t>Egbemo-angalabiri Cottage Hospital</t>
  </si>
  <si>
    <t>Odi General Hospital</t>
  </si>
  <si>
    <t>Nembe General Hospital</t>
  </si>
  <si>
    <t>Otuasega Cottage Hospital</t>
  </si>
  <si>
    <t>Sagbama Comprehensive Health Centre</t>
  </si>
  <si>
    <t>Amassoma Comprehensive Health Centre</t>
  </si>
  <si>
    <t>Igbogene Tuberculosis and Leprosy Referral Centre</t>
  </si>
  <si>
    <t>cr</t>
  </si>
  <si>
    <t>Eja Memorial Hospital</t>
  </si>
  <si>
    <t>Uyanga Primary Health Centre</t>
  </si>
  <si>
    <t>Akpabuyo St Joseph Hospital</t>
  </si>
  <si>
    <t>Ikang Primary Health Centre</t>
  </si>
  <si>
    <t>Abouchiche Model Primary Health Centre</t>
  </si>
  <si>
    <t>Abini Primary Health Center</t>
  </si>
  <si>
    <t>Bateriko Comprehensive Health Centre</t>
  </si>
  <si>
    <t>Cross River University of Science and Technology</t>
  </si>
  <si>
    <t>Calabar General Hospital</t>
  </si>
  <si>
    <t>Abia Primary Health Centre</t>
  </si>
  <si>
    <t>Bakor Hospital</t>
  </si>
  <si>
    <t>Sankwala Primary Health Centre</t>
  </si>
  <si>
    <t>Obubra Maternal and Child Health Clinic</t>
  </si>
  <si>
    <t>Obudu Clinic</t>
  </si>
  <si>
    <t>Creek Town Primary Health Centre</t>
  </si>
  <si>
    <t>Ogoja Catholic Maternity Hospital</t>
  </si>
  <si>
    <t>Ugep General Hospital</t>
  </si>
  <si>
    <t>Okpoma General Hospital</t>
  </si>
  <si>
    <t>de</t>
  </si>
  <si>
    <t>Issele-Ukwu General Hospital</t>
  </si>
  <si>
    <t>Isheagu General Hospital</t>
  </si>
  <si>
    <t>Bomadi General Hospital</t>
  </si>
  <si>
    <t>Omadino Cottage Hospital</t>
  </si>
  <si>
    <t>Abraka General Hospital</t>
  </si>
  <si>
    <t>Delta State University Teaching Hospital</t>
  </si>
  <si>
    <t>Owa-Alero General Hospital</t>
  </si>
  <si>
    <t>Owhelogbo Government Hospital</t>
  </si>
  <si>
    <t>Oleh Central Hospital</t>
  </si>
  <si>
    <t>Ashaka Government Hospital</t>
  </si>
  <si>
    <t>Orerokpe General Hospital</t>
  </si>
  <si>
    <t>Akwukwu-Igbo General Hospital</t>
  </si>
  <si>
    <t>Patani General Hospital</t>
  </si>
  <si>
    <t>Otor Udu General Hospital</t>
  </si>
  <si>
    <t>Agbarho Primary Health Center - General Hospital</t>
  </si>
  <si>
    <t>Otu-Jeremi General Hospital</t>
  </si>
  <si>
    <t>Obiaruku General Hospital</t>
  </si>
  <si>
    <t>Assumption Catholic Hospital  - Warri</t>
  </si>
  <si>
    <t>Sage Clinic</t>
  </si>
  <si>
    <t>Ogbe-Ijoh General Hospital</t>
  </si>
  <si>
    <t>eb</t>
  </si>
  <si>
    <t>Christ the King Hospital</t>
  </si>
  <si>
    <t>Rural Improvement Hospital - Ikwo</t>
  </si>
  <si>
    <t>Maria Ines Hospital - Ezillo</t>
  </si>
  <si>
    <t>Nwezenyi Community Health Practice Center</t>
  </si>
  <si>
    <t>ed</t>
  </si>
  <si>
    <t>Ibillo General Hospital</t>
  </si>
  <si>
    <t>University of Benin Teaching Hospital (UBTH)</t>
  </si>
  <si>
    <t>Irrua Specialist Hospital</t>
  </si>
  <si>
    <t>St. Camillus Hospital</t>
  </si>
  <si>
    <t>Ubiaja General Hospital</t>
  </si>
  <si>
    <t>Agenebode General Hospital</t>
  </si>
  <si>
    <t>Agbede General Hospital</t>
  </si>
  <si>
    <t>Igueben General Hospital</t>
  </si>
  <si>
    <t>Faith Mediplex</t>
  </si>
  <si>
    <t>Igbanke General Hospital</t>
  </si>
  <si>
    <t>Usen General Hospital</t>
  </si>
  <si>
    <t>Afuze General Hospital</t>
  </si>
  <si>
    <t>ek</t>
  </si>
  <si>
    <t>Irona Primary Health Center</t>
  </si>
  <si>
    <t>Erekesan Comprehensive Health Center</t>
  </si>
  <si>
    <t>Ilawe Ekiti Comprehensive Health Center</t>
  </si>
  <si>
    <t>Iworo Aramoko Ekiti Comprehensive Health Center</t>
  </si>
  <si>
    <t>Emure Ekiti General Hospital</t>
  </si>
  <si>
    <t>Ijan Ekiti General Hospital</t>
  </si>
  <si>
    <t>Ido-Ekiti Federal Medical Center</t>
  </si>
  <si>
    <t>Ijero Ekiti Comprehensive Health Center</t>
  </si>
  <si>
    <t>Afao Comprehensive Health Center - Ikere Ekiti</t>
  </si>
  <si>
    <t>Ayedun-Ekiti Comprehensive Health Center</t>
  </si>
  <si>
    <t>Oke Yard Comprehensive Health Center - Ise Ekiti</t>
  </si>
  <si>
    <t>Otun Ekiti Comprehensive Health Center</t>
  </si>
  <si>
    <t>Oye Comprehensive Health Center</t>
  </si>
  <si>
    <t>en</t>
  </si>
  <si>
    <t>National Orthopaedic Hospital</t>
  </si>
  <si>
    <t>Achi Joint Hospital</t>
  </si>
  <si>
    <t>fc</t>
  </si>
  <si>
    <t>Alheri Clinic</t>
  </si>
  <si>
    <t>General Hospital Kuje</t>
  </si>
  <si>
    <t>go</t>
  </si>
  <si>
    <t>Doma Hospital</t>
  </si>
  <si>
    <t>Nafada General Hospital</t>
  </si>
  <si>
    <t>im</t>
  </si>
  <si>
    <t>Oguta General Hospital</t>
  </si>
  <si>
    <t>jg</t>
  </si>
  <si>
    <t>Birnin-Kudu Federal Medical Centre</t>
  </si>
  <si>
    <t>Dutse General Hospital</t>
  </si>
  <si>
    <t>Hadejia General Hospital</t>
  </si>
  <si>
    <t>Jahun General Hospital</t>
  </si>
  <si>
    <t>Bulangu Cottage Hospital</t>
  </si>
  <si>
    <t>Kazaure General Hospital</t>
  </si>
  <si>
    <t>Ringim General Hospital</t>
  </si>
  <si>
    <t>kd</t>
  </si>
  <si>
    <t>Amina Hospital</t>
  </si>
  <si>
    <t>Doka Rural Hospital</t>
  </si>
  <si>
    <t>Badarawa Primary Health Center</t>
  </si>
  <si>
    <t>Kagarko General Hospital</t>
  </si>
  <si>
    <t>Idon Rural Hospital</t>
  </si>
  <si>
    <t>Kaura Rural Hospital</t>
  </si>
  <si>
    <t>Hunkuyi General Hospital</t>
  </si>
  <si>
    <t>Maigana General Hospital</t>
  </si>
  <si>
    <t>Anna-Kitcher Hospital</t>
  </si>
  <si>
    <t>ke</t>
  </si>
  <si>
    <t>kn</t>
  </si>
  <si>
    <t>Ajingi Primary Health centre</t>
  </si>
  <si>
    <t>Tiga General Hospital</t>
  </si>
  <si>
    <t>Bichi General Hospital</t>
  </si>
  <si>
    <t>Bunkure Primary Health Centre</t>
  </si>
  <si>
    <t>Dawakin Kudu General Hospital</t>
  </si>
  <si>
    <t>Dawakin Tofa General Hospital</t>
  </si>
  <si>
    <t>Doguwa General Hospital</t>
  </si>
  <si>
    <t>International Clinic</t>
  </si>
  <si>
    <t>Garko Primary Health Centre</t>
  </si>
  <si>
    <t>Garun Malam Basic Health Clinic</t>
  </si>
  <si>
    <t>Gaya General Hospital</t>
  </si>
  <si>
    <t>Gwarzo General Hospital</t>
  </si>
  <si>
    <t>Garo Primary Health Centre</t>
  </si>
  <si>
    <t>Karaye Comprehensive Health Center</t>
  </si>
  <si>
    <t>Kumbotso Comprehensive Health Center</t>
  </si>
  <si>
    <t>Kura General Hospital</t>
  </si>
  <si>
    <t>Makoda Primary Health Centre</t>
  </si>
  <si>
    <t>Minjibir General Hospital</t>
  </si>
  <si>
    <t>Rano General Hospital</t>
  </si>
  <si>
    <t>Rimin Gado Comprehensive Health Centre</t>
  </si>
  <si>
    <t>Rogo General Hospital</t>
  </si>
  <si>
    <t>Shanono Primary Health Care centre</t>
  </si>
  <si>
    <t>Sumaila General Hospital</t>
  </si>
  <si>
    <t>Takai General Hospital</t>
  </si>
  <si>
    <t>Tsanyawa Comprehensive Health Center</t>
  </si>
  <si>
    <t>Waziri Shehu Gidado General Hospital</t>
  </si>
  <si>
    <t>ko</t>
  </si>
  <si>
    <t>Oguma General Hospital</t>
  </si>
  <si>
    <t>Onyedega Comprehensive Health Center</t>
  </si>
  <si>
    <t>Koton-Karfe General Hospital</t>
  </si>
  <si>
    <t>Ogori General Hospital</t>
  </si>
  <si>
    <t>Ogugu General Hospital</t>
  </si>
  <si>
    <t>General Hospital Ife Olukotun</t>
  </si>
  <si>
    <t>Odo-Ere General Hospital</t>
  </si>
  <si>
    <t>kt</t>
  </si>
  <si>
    <t>Batsari General Hospital</t>
  </si>
  <si>
    <t>Baure General Hospital</t>
  </si>
  <si>
    <t>Ingawa General Hospital</t>
  </si>
  <si>
    <t>Jibia General Hospital</t>
  </si>
  <si>
    <t>Kankara General Hospital</t>
  </si>
  <si>
    <t>A.J.S. Out Patient Clinic</t>
  </si>
  <si>
    <t>Malumfashi Maternal and Child Health Clinic</t>
  </si>
  <si>
    <t>Mani General Hospital</t>
  </si>
  <si>
    <t>Musawa General Hospital</t>
  </si>
  <si>
    <t>kw</t>
  </si>
  <si>
    <t>General Hospital Lafiagi</t>
  </si>
  <si>
    <t>Children Specialist Hospital C/Igboro</t>
  </si>
  <si>
    <t>Adewole Cottage Hospital</t>
  </si>
  <si>
    <t>General Hospital Omu-Aran</t>
  </si>
  <si>
    <t>la</t>
  </si>
  <si>
    <t>Orile Agege General Hospital</t>
  </si>
  <si>
    <t>Ajeromi General Hospital</t>
  </si>
  <si>
    <t>Apapa General Hospital</t>
  </si>
  <si>
    <t>Badagry General Hospital</t>
  </si>
  <si>
    <t>Gbagada General Hospital</t>
  </si>
  <si>
    <t>Iga Idugaran Primary Health Centre</t>
  </si>
  <si>
    <t>Harvey Road Comprehensive Health Centre</t>
  </si>
  <si>
    <t>Ojo Primary Health Centre</t>
  </si>
  <si>
    <t>Randle General Hospital</t>
  </si>
  <si>
    <t>na</t>
  </si>
  <si>
    <t>Awe General Hospital</t>
  </si>
  <si>
    <t>Keana General Hospital</t>
  </si>
  <si>
    <t>Amosun Maternity Hospital</t>
  </si>
  <si>
    <t>ni</t>
  </si>
  <si>
    <t>Federal Medical Center Bida</t>
  </si>
  <si>
    <t>General Hospital New Bussa</t>
  </si>
  <si>
    <t>General Hospital Chanchaga</t>
  </si>
  <si>
    <t>MCH Gawu</t>
  </si>
  <si>
    <t>Rural Hospital Lapai</t>
  </si>
  <si>
    <t>General Hospital Kutigi</t>
  </si>
  <si>
    <t>Shehu Shagari General Hospital Nasko</t>
  </si>
  <si>
    <t>General Hospital Mokwa</t>
  </si>
  <si>
    <t>General Hospital Kagara</t>
  </si>
  <si>
    <t>General Hospital T/Magajiya</t>
  </si>
  <si>
    <t>General Hospital Suleja</t>
  </si>
  <si>
    <t>Sabon Wuse General Hospital</t>
  </si>
  <si>
    <t>Comprehensive Health Center Zungeru</t>
  </si>
  <si>
    <t>og</t>
  </si>
  <si>
    <t>Agbado Primary Health Care Center</t>
  </si>
  <si>
    <t>Babcock University Teaching Hospital</t>
  </si>
  <si>
    <t>Imeko Primary Health Center</t>
  </si>
  <si>
    <t>Complex Abigi Oguni Waterside Local Government Area Primary Health Center</t>
  </si>
  <si>
    <t>Ogijo Primary Health Care</t>
  </si>
  <si>
    <t>on</t>
  </si>
  <si>
    <t>General Hospital Irun Akoko</t>
  </si>
  <si>
    <t>General Hospital Ipe Akoko</t>
  </si>
  <si>
    <t>Basic Health Center Sabo Ibaka</t>
  </si>
  <si>
    <t>General Hospital Iju Itaogbolu</t>
  </si>
  <si>
    <t>Basic Health Center Arakale</t>
  </si>
  <si>
    <t>General Hospital Idanre</t>
  </si>
  <si>
    <t>General Hospital Igbokoda</t>
  </si>
  <si>
    <t>Comprehensive Health Center Oke-Igbo</t>
  </si>
  <si>
    <t>Basic Health Center Akotogbo</t>
  </si>
  <si>
    <t>Basic Health Center Ore</t>
  </si>
  <si>
    <t>General Hospital Igbotako</t>
  </si>
  <si>
    <t>General Hospital Bolorunduro</t>
  </si>
  <si>
    <t>Comprehensive Health Center Moferere-Oja</t>
  </si>
  <si>
    <t>Basic Health Center Ifon</t>
  </si>
  <si>
    <t>Basic Health Center Isaipen</t>
  </si>
  <si>
    <t>os</t>
  </si>
  <si>
    <t>Ila Orangun Specialist Hospital</t>
  </si>
  <si>
    <t>State Hospital Iwo</t>
  </si>
  <si>
    <t>oy</t>
  </si>
  <si>
    <t>Moniya General Hospital</t>
  </si>
  <si>
    <t>Police Medical Service</t>
  </si>
  <si>
    <t>Ladoke Akintola University of Technology (LAUTECH) Teaching Hospital</t>
  </si>
  <si>
    <t>Baptist Medical Center Saki</t>
  </si>
  <si>
    <t>pl</t>
  </si>
  <si>
    <t>Dadin Kowa Comprehensive Health Center</t>
  </si>
  <si>
    <t>Amper Central Primary Health Care Center</t>
  </si>
  <si>
    <t>CCDP Hospital Panyam</t>
  </si>
  <si>
    <t>Dyerok Cottage Hospital</t>
  </si>
  <si>
    <t>ri</t>
  </si>
  <si>
    <t>Abua General Hospital</t>
  </si>
  <si>
    <t>Ahoada General Hospital</t>
  </si>
  <si>
    <t>Ngo General Hospital</t>
  </si>
  <si>
    <t>Bonny General Hospital</t>
  </si>
  <si>
    <t>Degema General Hospital</t>
  </si>
  <si>
    <t>Emuoha General Hospital</t>
  </si>
  <si>
    <t>Umuebule Cottage Hospital</t>
  </si>
  <si>
    <t>Terrebor General Hospital</t>
  </si>
  <si>
    <t>Isiokpo General Hospital</t>
  </si>
  <si>
    <t>Pope John Paul Clinic</t>
  </si>
  <si>
    <t>Obio Cottage Hospital</t>
  </si>
  <si>
    <t>Erema General Hospital</t>
  </si>
  <si>
    <t>Ogu General Hospital</t>
  </si>
  <si>
    <t>Braithwaite Memorial Specialist Hospital</t>
  </si>
  <si>
    <t>so</t>
  </si>
  <si>
    <t>Holy Family Clinic</t>
  </si>
  <si>
    <t>Maryam Abacha Women &amp; Children Hospital</t>
  </si>
  <si>
    <t>General Hospital Dogon Daji</t>
  </si>
  <si>
    <t>Usman DanFodio University Teaching Hospital</t>
  </si>
  <si>
    <t>ta</t>
  </si>
  <si>
    <t>First Referral Hospital Sunkani</t>
  </si>
  <si>
    <t>General Hospital Bali</t>
  </si>
  <si>
    <t>First Referal Hospital Donga</t>
  </si>
  <si>
    <t>Serti First Referral Hospital</t>
  </si>
  <si>
    <t>First Referral Hospital</t>
  </si>
  <si>
    <t>Federal Medical Centre</t>
  </si>
  <si>
    <t>General Hospital Bambur</t>
  </si>
  <si>
    <t>Baissa First Referral Hospital</t>
  </si>
  <si>
    <t>Gechaan Hospital Gembu</t>
  </si>
  <si>
    <t>Haruna Tsokwa Memorial General Hospital</t>
  </si>
  <si>
    <t>General Hospital Wukari</t>
  </si>
  <si>
    <t>Abubakar Barde First Referral Hospital</t>
  </si>
  <si>
    <t>St. Monica's Health Centre Yakoko</t>
  </si>
  <si>
    <t>yo</t>
  </si>
  <si>
    <t>Gashua General Hospital</t>
  </si>
  <si>
    <t>Nguru Federal Medical Centre</t>
  </si>
  <si>
    <t>Potiskum General Hospital</t>
  </si>
  <si>
    <t>za</t>
  </si>
  <si>
    <t>Gusau Federal Medical Center</t>
  </si>
  <si>
    <t>Shinkafi General Hospital</t>
  </si>
  <si>
    <t>zz</t>
  </si>
  <si>
    <t>1 Brigade Medical Centre Sokoto</t>
  </si>
  <si>
    <t>Abia State Teaching Hospital</t>
  </si>
  <si>
    <t>Ugwueke Royal Cross Methodist Hospital</t>
  </si>
  <si>
    <t>Swiss Foundation Hospital</t>
  </si>
  <si>
    <t>Nigerian Christian Hospital Nlagu</t>
  </si>
  <si>
    <t>Ohafia General Hospital</t>
  </si>
  <si>
    <t>Ihunanya Specialist Hospital</t>
  </si>
  <si>
    <t>Madonna Catholic Hospital</t>
  </si>
  <si>
    <t>Yola Specialist Hospital</t>
  </si>
  <si>
    <t>Uduak Abasi Clinic</t>
  </si>
  <si>
    <t>Ukana Iba St Joseph's rehabilitation Center</t>
  </si>
  <si>
    <t>Utu Etim Ekpo Divine Love Hospital</t>
  </si>
  <si>
    <t>Etinan General Hospital</t>
  </si>
  <si>
    <t>Ibeno Cottage Hospital</t>
  </si>
  <si>
    <t>Nung Udoe Primary Health Centre</t>
  </si>
  <si>
    <t>Ibiono Palmer Memorial Hospital</t>
  </si>
  <si>
    <t>Ikot Ekpene Infectious Disease Hospital</t>
  </si>
  <si>
    <t>Nsit Atai Primary Health Centre</t>
  </si>
  <si>
    <t>Okopedi Primary Health Centre</t>
  </si>
  <si>
    <t>Onna Comprehensive Health Centre</t>
  </si>
  <si>
    <t>Oron General Hospital (Iquita)</t>
  </si>
  <si>
    <t>Ituk Mbang Methodist General Hospital</t>
  </si>
  <si>
    <t>Igboukwu Diocesan Hospital</t>
  </si>
  <si>
    <t>Umueri Diocesan Hospital and Maternity</t>
  </si>
  <si>
    <t>Agulu General Hospital</t>
  </si>
  <si>
    <t>Awka Faith Hospital</t>
  </si>
  <si>
    <t>Iyi-Enu Hospital</t>
  </si>
  <si>
    <t>Our Lady of Fatima Catholic Hospital</t>
  </si>
  <si>
    <t>Our Lady of Lourdes Hospital</t>
  </si>
  <si>
    <t>Nnewi Diocesan Hospital</t>
  </si>
  <si>
    <t>Osumenyi Visitation Hospital</t>
  </si>
  <si>
    <t>Onitsha New Hope Hospital</t>
  </si>
  <si>
    <t>Al'Amin Hospital</t>
  </si>
  <si>
    <t>Azare General Hospital</t>
  </si>
  <si>
    <t>Avaa Memorial Health Clinic</t>
  </si>
  <si>
    <t>May Memorial Hospital</t>
  </si>
  <si>
    <t>Jordan Clinic and Maternity</t>
  </si>
  <si>
    <t>Lassa General Hospital</t>
  </si>
  <si>
    <t>Muhammed Shuwa Memorial Hospital</t>
  </si>
  <si>
    <t>Sangana Cottage Hospital</t>
  </si>
  <si>
    <t>Toru-Ndoro Comprehensive Health Centre</t>
  </si>
  <si>
    <t>Okoloba Cottage Hospital</t>
  </si>
  <si>
    <t>Utuoke Comprehensive Cottage Hospital</t>
  </si>
  <si>
    <t>Lobia Cottage Hospital</t>
  </si>
  <si>
    <t>Niger Delta University Teaching Hospital</t>
  </si>
  <si>
    <t>Igbo-Imabana Model Primary Health Centre</t>
  </si>
  <si>
    <t>Idundu Primary Health Centre</t>
  </si>
  <si>
    <t>Akpet Central Cottage Hospital</t>
  </si>
  <si>
    <t>Okundi Comprehensive Health Centre</t>
  </si>
  <si>
    <t>Dr Lawrence Henshaw Memorial Hospital</t>
  </si>
  <si>
    <t>Emmanuel Infirmiry</t>
  </si>
  <si>
    <t>Bendeghe Ekiem Primary Health Centre</t>
  </si>
  <si>
    <t>Emanghebe Primary Health Centre</t>
  </si>
  <si>
    <t>Sacred Heart Catholic Hospital</t>
  </si>
  <si>
    <t>Ikot Effiong Otop Comprehensive Health Centre (UCT</t>
  </si>
  <si>
    <t>Ogoja General Hospital</t>
  </si>
  <si>
    <t>Ugaga Health Centre</t>
  </si>
  <si>
    <t>Onicha-Olona General Hospital</t>
  </si>
  <si>
    <t>Ogwashi-uku General Hospital</t>
  </si>
  <si>
    <t>Our Lady of Waters</t>
  </si>
  <si>
    <t>Oghara General Hospital</t>
  </si>
  <si>
    <t>Umunede General Hospital</t>
  </si>
  <si>
    <t>Agbor-Aladinma General Hospital</t>
  </si>
  <si>
    <t>St. Mary's Clinic And Maternity - Ozoro</t>
  </si>
  <si>
    <t>Uzere Cottage Hospital</t>
  </si>
  <si>
    <t>Brema Hospital - Kwale</t>
  </si>
  <si>
    <t>Ibusa General Hospital</t>
  </si>
  <si>
    <t>Ughelli Central Hospital</t>
  </si>
  <si>
    <t>Umutu Government Hospital</t>
  </si>
  <si>
    <t>St. Andrews Hospital and Maternity</t>
  </si>
  <si>
    <t>Fatima Specialist Hospital</t>
  </si>
  <si>
    <t>Nyeche Calvary Hospital</t>
  </si>
  <si>
    <t>Isu Health Center</t>
  </si>
  <si>
    <t>Igarra General Hospital</t>
  </si>
  <si>
    <t>Uromi Central Hospital</t>
  </si>
  <si>
    <t>Auchi Central Hospital</t>
  </si>
  <si>
    <t>Stella Obasanjo Women and Children Hospital</t>
  </si>
  <si>
    <t>Oben Cottage Hospital</t>
  </si>
  <si>
    <t>Maternal and Child Specialist Clinic</t>
  </si>
  <si>
    <t>Iloro Quarters Basic Health Center - Efon Alaaye</t>
  </si>
  <si>
    <t>Ode Ekiti Comprehensive Health Center</t>
  </si>
  <si>
    <t>Usi Ekiti Comprehensive Health Center</t>
  </si>
  <si>
    <t>Ijero Ekiti State Specialist Hospital</t>
  </si>
  <si>
    <t>Ikere Ekiti State Specialist Hospital</t>
  </si>
  <si>
    <t>Methodist Comprehensive Health Center</t>
  </si>
  <si>
    <t>Otun Ekiti General Hospital</t>
  </si>
  <si>
    <t>Enugu State University Teaching Hospital (Parklane Specialist Hospital)</t>
  </si>
  <si>
    <t>Oji River Sub District Hospital (ECEWS)</t>
  </si>
  <si>
    <t>Allison Medical Center</t>
  </si>
  <si>
    <t>Madi Memorial Hospital</t>
  </si>
  <si>
    <t>Talase General Hospital</t>
  </si>
  <si>
    <t>Yambu Dok Clinic</t>
  </si>
  <si>
    <t>Tula Cottage Hospital</t>
  </si>
  <si>
    <t>Iliya Nursing Home</t>
  </si>
  <si>
    <t>Holy Rosary Maternity Home</t>
  </si>
  <si>
    <t>Birnin Kudu General Hospital</t>
  </si>
  <si>
    <t>Rasheed Shekoni Specialist Hospital</t>
  </si>
  <si>
    <t>Kujama Rural Hospital</t>
  </si>
  <si>
    <t>Turunku Rural Hospital</t>
  </si>
  <si>
    <t>Foltz Medical Center - Katari</t>
  </si>
  <si>
    <t>Sir Yahaya Memorial Hospital</t>
  </si>
  <si>
    <t>Fagwalawa Cottage Hospital</t>
  </si>
  <si>
    <t>Tsakuwa Basic Health Post</t>
  </si>
  <si>
    <t>Kano Infectious Diseases Hospital</t>
  </si>
  <si>
    <t>Kabo General Hospital</t>
  </si>
  <si>
    <t>Hasiya Bayero Paediatric Hospital</t>
  </si>
  <si>
    <t>Yelwa Primary Health centre</t>
  </si>
  <si>
    <t>Ika Christian Hospital</t>
  </si>
  <si>
    <t>Egume General Hospital</t>
  </si>
  <si>
    <t>Ugwolawo General Hospital</t>
  </si>
  <si>
    <t>Okengwe General Hospital</t>
  </si>
  <si>
    <t>Civil Services Hospitals</t>
  </si>
  <si>
    <t>Sango Primary Health Center</t>
  </si>
  <si>
    <t>Iru Primary Health Center</t>
  </si>
  <si>
    <t>Lagos General Hospital</t>
  </si>
  <si>
    <t>Lagos State Mainland Hospital</t>
  </si>
  <si>
    <t>Jatau Clinic</t>
  </si>
  <si>
    <t>Mak-Lin Clinic</t>
  </si>
  <si>
    <t>Omatdefu Clinic and Maternity</t>
  </si>
  <si>
    <t>General Hospital Bida</t>
  </si>
  <si>
    <t>IBB Specialist Hospital</t>
  </si>
  <si>
    <t>Sacred Heart Catholic Hospital - Abeokuta</t>
  </si>
  <si>
    <t>Iperu-Remo General Hospital</t>
  </si>
  <si>
    <t>Ibiade General Hospital</t>
  </si>
  <si>
    <t>General Hospital Iwaro-Oka Akoko</t>
  </si>
  <si>
    <t>Isolo Health Centre</t>
  </si>
  <si>
    <t>Basic Health Center Oke Aro</t>
  </si>
  <si>
    <t>General Hospital Ile-Oluji</t>
  </si>
  <si>
    <t>Comprehensive Health Center Ode-Irele</t>
  </si>
  <si>
    <t>General Hospital Ore</t>
  </si>
  <si>
    <t>State Specialist Hospital Okitipupa</t>
  </si>
  <si>
    <t>Mother and Child Hospital Ondo</t>
  </si>
  <si>
    <t>Comprehensive Health Center Ifon</t>
  </si>
  <si>
    <t>Federal Medical Center Owo</t>
  </si>
  <si>
    <t>Our Lady of Fatima Catholic Hospital- Jaleyemi</t>
  </si>
  <si>
    <t>University College Hospital Ibadan</t>
  </si>
  <si>
    <t>Ring Road Hospital State Hospital</t>
  </si>
  <si>
    <t>Our Lady's Catholic Hospital Iseyin</t>
  </si>
  <si>
    <t>University of Portharcourt Teaching Hospital</t>
  </si>
  <si>
    <t>Omoku General Hospital</t>
  </si>
  <si>
    <t>Women and Children Welfare Clinic</t>
  </si>
  <si>
    <t>Specialist Hospital Sokoto</t>
  </si>
  <si>
    <t>General Hospital Tambuwal</t>
  </si>
  <si>
    <t>Sancta Maria Clinic Bali</t>
  </si>
  <si>
    <t>Government House Clinic</t>
  </si>
  <si>
    <t>GECHAAN Lifeline Center</t>
  </si>
  <si>
    <t>UMCN RHP</t>
  </si>
  <si>
    <t>Yerima Bakura Specialist Hospital</t>
  </si>
  <si>
    <t>108 Nigerian Airforce Hospital Abuja</t>
  </si>
  <si>
    <t>Semcon Friends Mission Hospital and Motherless Babies Home</t>
  </si>
  <si>
    <t>Living Word Mission Hospital</t>
  </si>
  <si>
    <t>Umuahia Federal Medical Centre</t>
  </si>
  <si>
    <t>Ukpom Abak General Hospital</t>
  </si>
  <si>
    <t>Mbioto 2 General Hospital</t>
  </si>
  <si>
    <t>Use Abat St. Theresa's Hospital</t>
  </si>
  <si>
    <t>Ikot Ekpene Primary Health Centre</t>
  </si>
  <si>
    <t>Mbiaya Comprehensive Health Centre</t>
  </si>
  <si>
    <t>Uyo Base Primary Health Centre</t>
  </si>
  <si>
    <t>Umuchu Visitation Hospital</t>
  </si>
  <si>
    <t>Neni Comprehensive Health Centre NAUTH</t>
  </si>
  <si>
    <t>Regina Caeli Hospital</t>
  </si>
  <si>
    <t>Nkpor Crown Hospital/Maternity</t>
  </si>
  <si>
    <t>Onitsha Pieta Hospital</t>
  </si>
  <si>
    <t>Apple Clinic</t>
  </si>
  <si>
    <t>Heleen Clinic and Maternity</t>
  </si>
  <si>
    <t>Icheen Clinic and Maternity</t>
  </si>
  <si>
    <t>Methodist Hospital - Ogoli Ugboju</t>
  </si>
  <si>
    <t>Twon-Brass General Hospital</t>
  </si>
  <si>
    <t>Tien-Biseni Cottage Hospital</t>
  </si>
  <si>
    <t>Ikot Offiong Ambai Health Centre</t>
  </si>
  <si>
    <t>Goldie Clinic</t>
  </si>
  <si>
    <t>Faith Foundation Clinic</t>
  </si>
  <si>
    <t>Holy Family Catholic Hospital</t>
  </si>
  <si>
    <t>Odukpani Primary Health Centre</t>
  </si>
  <si>
    <t>Ogoja Santa Maria Clinic</t>
  </si>
  <si>
    <t>Yala Lutheran Hospital</t>
  </si>
  <si>
    <t>St. Joseph's Hospital - Asaba</t>
  </si>
  <si>
    <t>Ossiomio Specialist Hospital</t>
  </si>
  <si>
    <t>Atiba Basic Health Center</t>
  </si>
  <si>
    <t>Diamond Crest Hospital and Maternity</t>
  </si>
  <si>
    <t>Harmony Hospital</t>
  </si>
  <si>
    <t>Khadijat Memorial Hospital (FGE)</t>
  </si>
  <si>
    <t>Murtala Mohammed Specialist Hospital</t>
  </si>
  <si>
    <t>Sobi Specialist Hospital</t>
  </si>
  <si>
    <t>Sango Primary Health Centre</t>
  </si>
  <si>
    <t>St. Kizito Clinic</t>
  </si>
  <si>
    <t>Massey Street Children's Hospital</t>
  </si>
  <si>
    <t>Nigerian Institute of Medical Research (NIMR)</t>
  </si>
  <si>
    <t>St. Catherine of Siena Medical Centre - Mafoluku</t>
  </si>
  <si>
    <t>Mochu Clinic</t>
  </si>
  <si>
    <t>Minlap Clinic</t>
  </si>
  <si>
    <t>St. Mary's Clinic - Ajilete</t>
  </si>
  <si>
    <t>Comprehensive Health Center Isolo</t>
  </si>
  <si>
    <t>State Specialist Hospital Ondo</t>
  </si>
  <si>
    <t>General Hospital Ido-Ani</t>
  </si>
  <si>
    <t>General Hospital Owo</t>
  </si>
  <si>
    <t>St. Anne's Anglican Hospital Molete Ibadan</t>
  </si>
  <si>
    <t>Specialist Hospital Jalingo.</t>
  </si>
  <si>
    <t>General Hospital Gembu</t>
  </si>
  <si>
    <t>2 Division Hospital Ibadan</t>
  </si>
  <si>
    <t>Mendel Hospital and Diagnostic Centre Ltd</t>
  </si>
  <si>
    <t>Obosi St Martin's Hospital</t>
  </si>
  <si>
    <t>St Charles Borromeo Hospital</t>
  </si>
  <si>
    <t>Umunze Immaculate Heart Hospital</t>
  </si>
  <si>
    <t>Bayara Infectious Diseases Hospital</t>
  </si>
  <si>
    <t>Kator Clinic</t>
  </si>
  <si>
    <t>Nongu u Kristu ke Sudan hen Tiv (NKST) Hospital - Jato Aka Adikpo</t>
  </si>
  <si>
    <t>Nazareth Hospital</t>
  </si>
  <si>
    <t>Kyado Primary Health Center</t>
  </si>
  <si>
    <t>Yenagoa Federal Medical Centre</t>
  </si>
  <si>
    <t>Mount Zion Medical Centre</t>
  </si>
  <si>
    <t>University of Calabar Medical Centre</t>
  </si>
  <si>
    <t>Ukpem General Hospital</t>
  </si>
  <si>
    <t>Danex Medical Centre</t>
  </si>
  <si>
    <t>Tuberculosis Referral Center - Eku</t>
  </si>
  <si>
    <t>St. Rebecca Clinic</t>
  </si>
  <si>
    <t>Primary Health Centre Odo-Ado</t>
  </si>
  <si>
    <t>National Orthopaedic Hospital (NOHE) - Enugu</t>
  </si>
  <si>
    <t>Excellence and Friends Management Consult (EFederal Medical Center) Care Center (Modern Health Hospital)</t>
  </si>
  <si>
    <t>Gwagwalada Clinic and Maternity</t>
  </si>
  <si>
    <t>Miyetti Hospital</t>
  </si>
  <si>
    <t>Muslim Specialist Hospital</t>
  </si>
  <si>
    <t>Jowako Hospital</t>
  </si>
  <si>
    <t>Nuhu Bamalli Maternity Hospital</t>
  </si>
  <si>
    <t>Onikan Health Centre</t>
  </si>
  <si>
    <t>Orient Hospital</t>
  </si>
  <si>
    <t>Tamaiko Clinic</t>
  </si>
  <si>
    <t>Comprehensive Health Center Oba-Ile</t>
  </si>
  <si>
    <t>Ummah Clinic</t>
  </si>
  <si>
    <t>Mambilla Baptist Hospital</t>
  </si>
  <si>
    <t>21 Brigade Medical Centre Maiduguri</t>
  </si>
  <si>
    <t>St. Anthony Hospital Ltd</t>
  </si>
  <si>
    <t>Toronto Hospital Onitsha</t>
  </si>
  <si>
    <t>Lord Is Saviour Clinic and Maternity</t>
  </si>
  <si>
    <t>St. Monica's Hospital -Adikpo</t>
  </si>
  <si>
    <t>Grace Cottage Hospital</t>
  </si>
  <si>
    <t>New Era Clinic and Maternity</t>
  </si>
  <si>
    <t>University of Calabar Teaching Hospital</t>
  </si>
  <si>
    <t>University of Ado-Ekiti Teaching Hospital</t>
  </si>
  <si>
    <t>Musaba Clinic</t>
  </si>
  <si>
    <t>Police Medical Center</t>
  </si>
  <si>
    <t>Maneks Hospital</t>
  </si>
  <si>
    <t>Sheikh Mohammed Jidda General Hospital</t>
  </si>
  <si>
    <t>Sabo Bakin Zuwo Maternity Hospital</t>
  </si>
  <si>
    <t>Maria Goretti Hospital</t>
  </si>
  <si>
    <t>Kofar Kaura Primary Health Care</t>
  </si>
  <si>
    <t>Jama'a Medical Center</t>
  </si>
  <si>
    <t>Mother And Child Hospital - Akure</t>
  </si>
  <si>
    <t>Warwar General Hospital</t>
  </si>
  <si>
    <t>3 Division Hospital Jos</t>
  </si>
  <si>
    <t>MRS 33 Shadawanka</t>
  </si>
  <si>
    <t>Hope Hospital</t>
  </si>
  <si>
    <t>New Life Clinic and Maternity</t>
  </si>
  <si>
    <t>Jerab Hospitals</t>
  </si>
  <si>
    <t>Zakari Isah Memorial Clinic</t>
  </si>
  <si>
    <t>Rinze Primary Health Care Center</t>
  </si>
  <si>
    <t>302 Artillery Regiment Medical Reception Station Onitsha</t>
  </si>
  <si>
    <t>MRS School of Armor</t>
  </si>
  <si>
    <t>Jolua Hospital</t>
  </si>
  <si>
    <t>Otia Hospital - Otukpo</t>
  </si>
  <si>
    <t>St. Anthony's Hospital -Zaki Biam</t>
  </si>
  <si>
    <t>Joefag Alheri Clinic and Maternity</t>
  </si>
  <si>
    <t>Royal Hospital - Akwanga</t>
  </si>
  <si>
    <t>Favour Clinic and Maternity</t>
  </si>
  <si>
    <t>Nagari Allah Magani Hospital</t>
  </si>
  <si>
    <t>34 Brigade Medical Centre Owerri</t>
  </si>
  <si>
    <t>Ni'ima Consultant</t>
  </si>
  <si>
    <t>Royal Hospital</t>
  </si>
  <si>
    <t>King Cross Clinic and Maternity</t>
  </si>
  <si>
    <t>Otukpo Comprehensive Health Center</t>
  </si>
  <si>
    <t>Living Rock Hospital and Maternity</t>
  </si>
  <si>
    <t>Nasara Clinic and Maternity</t>
  </si>
  <si>
    <t>345 Aeromedical Hospital Kaduna</t>
  </si>
  <si>
    <t>Pohlycon Clinic</t>
  </si>
  <si>
    <t>Seta Clinic</t>
  </si>
  <si>
    <t>Zaki-Biam City Clinic and Maternity</t>
  </si>
  <si>
    <t>Minat Clinic</t>
  </si>
  <si>
    <t>Shukura Specialist Hospital</t>
  </si>
  <si>
    <t>347 Nigerian Airforce Hospital Jos</t>
  </si>
  <si>
    <t>Reemee Clinic</t>
  </si>
  <si>
    <t>Multicare Hospital</t>
  </si>
  <si>
    <t>Salem Hospital</t>
  </si>
  <si>
    <t>44 Nigerian Army Reference Hospital Kaduna</t>
  </si>
  <si>
    <t>Urban Maternity</t>
  </si>
  <si>
    <t>St. Luke's Hospital</t>
  </si>
  <si>
    <t>Sev-Av Foundation - Otukpo</t>
  </si>
  <si>
    <t>445 Nigerian Airforce Hospital Ikeja</t>
  </si>
  <si>
    <t>Three Brothers Transport Hospital - Gboko</t>
  </si>
  <si>
    <t>Queens Clinic</t>
  </si>
  <si>
    <t>45 Nigerian Airforce Hospital Makurdi</t>
  </si>
  <si>
    <t>Sandra Hospital</t>
  </si>
  <si>
    <t>St. Daniel Hospital</t>
  </si>
  <si>
    <t>Ronella Specialist Hospital</t>
  </si>
  <si>
    <t>6 Battalion Medical Reception Station Abak</t>
  </si>
  <si>
    <t>68 Nigerian Army Reference Hospital Yaba</t>
  </si>
  <si>
    <t>Yima Hospital</t>
  </si>
  <si>
    <t>Success Hospital</t>
  </si>
  <si>
    <t>Masaka Specialist Hospital</t>
  </si>
  <si>
    <t>82 Division Hospital Enugu</t>
  </si>
  <si>
    <t>Armed Forces Specialist Hospital Kano</t>
  </si>
  <si>
    <t>Defense Headquarters Medical Centre Abuja</t>
  </si>
  <si>
    <t>Military Hospital Benin</t>
  </si>
  <si>
    <t>Military Hospital Lagos</t>
  </si>
  <si>
    <t>Military Hospital Portharcourt</t>
  </si>
  <si>
    <t>Naval Medical Centre Onne</t>
  </si>
  <si>
    <t>Nigerian Navy Hospital Calabar</t>
  </si>
  <si>
    <t>Nigerian Navy Hospital Warri</t>
  </si>
  <si>
    <t>Nigerian Navy Reference Hospital Ojo</t>
  </si>
  <si>
    <t>fHFnqRjG4TI</t>
  </si>
  <si>
    <t>NBpPdHsoZge</t>
  </si>
  <si>
    <t>fzZt2WvhJtp</t>
  </si>
  <si>
    <t>TcbFynQMySf</t>
  </si>
  <si>
    <t>TZKbDIL5Av4</t>
  </si>
  <si>
    <t>A1eKPl3idIk</t>
  </si>
  <si>
    <t>UA2gFxAFIuQ</t>
  </si>
  <si>
    <t>D4d8huAbcBW</t>
  </si>
  <si>
    <t>sX0F4zlnnow</t>
  </si>
  <si>
    <t>kPDqNh6g1WL</t>
  </si>
  <si>
    <t>YcdbxsZp9v1</t>
  </si>
  <si>
    <t>UuFV36398rs</t>
  </si>
  <si>
    <t>NQxqpoy28mt</t>
  </si>
  <si>
    <t>MstefgiDt46</t>
  </si>
  <si>
    <t>khND4kbOfOG</t>
  </si>
  <si>
    <t>ioX0HsmVY23</t>
  </si>
  <si>
    <t>KrHj7Ycvctj</t>
  </si>
  <si>
    <t>R2bNqBqJUIw</t>
  </si>
  <si>
    <t>wAZ9LXoASUu</t>
  </si>
  <si>
    <t>cVnKorgLC9B</t>
  </si>
  <si>
    <t>S5HvxHdK2Vt</t>
  </si>
  <si>
    <t>Nx613mKHzsk</t>
  </si>
  <si>
    <t>XyFDmlevgCu</t>
  </si>
  <si>
    <t>qY7ZkVcos1O</t>
  </si>
  <si>
    <t>SSB1jXm3jdi</t>
  </si>
  <si>
    <t>GbtTSJLBKbI</t>
  </si>
  <si>
    <t>RxLmSTf6Kpl</t>
  </si>
  <si>
    <t>mVf7HZsDkRn</t>
  </si>
  <si>
    <t>GO2iAzgVzBU</t>
  </si>
  <si>
    <t>uz0kFwLBXqH</t>
  </si>
  <si>
    <t>JgABdnCf8Qn</t>
  </si>
  <si>
    <t>FKlk0W9Cyp1</t>
  </si>
  <si>
    <t>iBYDuZfT0nu</t>
  </si>
  <si>
    <t>mxeORAzNzal</t>
  </si>
  <si>
    <t>UcFUTdO5sQv</t>
  </si>
  <si>
    <t>Zrmj0ZAxFhv</t>
  </si>
  <si>
    <t>mKEIEuNoACH</t>
  </si>
  <si>
    <t>C0810vNbF7i</t>
  </si>
  <si>
    <t>Pm2KhqiRnrM</t>
  </si>
  <si>
    <t>afAd7DGCtCs</t>
  </si>
  <si>
    <t>K66w8LC7LCL</t>
  </si>
  <si>
    <t>qsH4l8otzsd</t>
  </si>
  <si>
    <t>pEWw8IofjcQ</t>
  </si>
  <si>
    <t>ulunZz6L3UM</t>
  </si>
  <si>
    <t>LBgwDTw2C8u</t>
  </si>
  <si>
    <t>hURCKR0F6TX</t>
  </si>
  <si>
    <t>lcN4UPIp3pu</t>
  </si>
  <si>
    <t>KYGNqrZrhD7</t>
  </si>
  <si>
    <t>SkBX3Toxsby</t>
  </si>
  <si>
    <t>PBvN0n4G8hf</t>
  </si>
  <si>
    <t>lQTQ4TXvJyY</t>
  </si>
  <si>
    <t>amXJpQydaBz</t>
  </si>
  <si>
    <t>zyNpCab6d3Z</t>
  </si>
  <si>
    <t>Gxtwm2IUAvH</t>
  </si>
  <si>
    <t>gtLJZDkoOBJ</t>
  </si>
  <si>
    <t>RZZDd9hVjdr</t>
  </si>
  <si>
    <t>aKNQI6CXAo1</t>
  </si>
  <si>
    <t>hJaxCbxFdLS</t>
  </si>
  <si>
    <t>vXQYAhkWDFv</t>
  </si>
  <si>
    <t>S6BM5MjtOr6</t>
  </si>
  <si>
    <t>qgqhqfcKGdq</t>
  </si>
  <si>
    <t>mS9v4wYl05U</t>
  </si>
  <si>
    <t>tpY0Tpb4l1y</t>
  </si>
  <si>
    <t>TuJOqcbv8Q7</t>
  </si>
  <si>
    <t>cHx0SynlcSV</t>
  </si>
  <si>
    <t>IIXdhByG6KB</t>
  </si>
  <si>
    <t>VH4JhFc5gHb</t>
  </si>
  <si>
    <t>kA6PDZ0bTSh</t>
  </si>
  <si>
    <t>FKURTe3Dhxf</t>
  </si>
  <si>
    <t>hBsMMfezJYL</t>
  </si>
  <si>
    <t>TmGBqInZVhq</t>
  </si>
  <si>
    <t>ZbULgMXKgbM</t>
  </si>
  <si>
    <t>bCq8A5XWjyg</t>
  </si>
  <si>
    <t>ooKDMYJdMx4</t>
  </si>
  <si>
    <t>l4M4UZXZ63H</t>
  </si>
  <si>
    <t>m2jjxq7eDXo</t>
  </si>
  <si>
    <t>rU0owasuzGp</t>
  </si>
  <si>
    <t>LBAGrpkYXFZ</t>
  </si>
  <si>
    <t>aITz5usak9o</t>
  </si>
  <si>
    <t>Ma9SyRevcp3</t>
  </si>
  <si>
    <t>rjusKH8sGh2</t>
  </si>
  <si>
    <t>RWy8gQx6BBr</t>
  </si>
  <si>
    <t>RWQP4pGxyYS</t>
  </si>
  <si>
    <t>FxdLA35wVVf</t>
  </si>
  <si>
    <t>VZCEov8JZIe</t>
  </si>
  <si>
    <t>gF8UahvIXw9</t>
  </si>
  <si>
    <t>DZE8DwAxvRe</t>
  </si>
  <si>
    <t>FQ0Jc3pO5Op</t>
  </si>
  <si>
    <t>fakjSY6P1ED</t>
  </si>
  <si>
    <t>fCDdBWkAB6W</t>
  </si>
  <si>
    <t>uuRq7RHFOm4</t>
  </si>
  <si>
    <t>xxdPehAmDw8</t>
  </si>
  <si>
    <t>ng8MKgBmbau</t>
  </si>
  <si>
    <t>PqIG8tDLCBv</t>
  </si>
  <si>
    <t>FeJHkTR47jp</t>
  </si>
  <si>
    <t>Jn9p20rpiWV</t>
  </si>
  <si>
    <t>Vtxmq75VjkN</t>
  </si>
  <si>
    <t>eOrrK6aBIrt</t>
  </si>
  <si>
    <t>IWhCUSOysT0</t>
  </si>
  <si>
    <t>Y9V8jQmpuTn</t>
  </si>
  <si>
    <t>B3qkvSTCE5I</t>
  </si>
  <si>
    <t>ikK22AdDdjA</t>
  </si>
  <si>
    <t>wAJ9UBC3kZD</t>
  </si>
  <si>
    <t>Smjt5VTaLyU</t>
  </si>
  <si>
    <t>eWycGlvKsoF</t>
  </si>
  <si>
    <t>BVEHIFI2Fea</t>
  </si>
  <si>
    <t>TQNqxl0aAYX</t>
  </si>
  <si>
    <t>YjGK8TKcEIJ</t>
  </si>
  <si>
    <t>UhSQ8iF7sb4</t>
  </si>
  <si>
    <t>sUZAAfJqUlq</t>
  </si>
  <si>
    <t>qiKhQYRyiMc</t>
  </si>
  <si>
    <t>JtrlftSUGRI</t>
  </si>
  <si>
    <t>kp2Wlc8KjBr</t>
  </si>
  <si>
    <t>IdwG8w9urm9</t>
  </si>
  <si>
    <t>nnM3eUrZ8Sc</t>
  </si>
  <si>
    <t>FIsFQ5s5zDA</t>
  </si>
  <si>
    <t>Kjd6wgYYxvb</t>
  </si>
  <si>
    <t>GqCJ9QOkG4j</t>
  </si>
  <si>
    <t>F0yqbLVbuCq</t>
  </si>
  <si>
    <t>SQ2uBMPr2BM</t>
  </si>
  <si>
    <t>kCCokKFoPnt</t>
  </si>
  <si>
    <t>wLWyHppn07A</t>
  </si>
  <si>
    <t>tYmoLzwgMQi</t>
  </si>
  <si>
    <t>bktNZf2mtaX</t>
  </si>
  <si>
    <t>U8uVowE8iye</t>
  </si>
  <si>
    <t>YVvZ4NOLpBr</t>
  </si>
  <si>
    <t>OCeUspBcr4M</t>
  </si>
  <si>
    <t>uZacLGUVGss</t>
  </si>
  <si>
    <t>BpQ9erT015U</t>
  </si>
  <si>
    <t>ez4wPzQEzfv</t>
  </si>
  <si>
    <t>J8rcx4FWI0Z</t>
  </si>
  <si>
    <t>BncpoEEyXQf</t>
  </si>
  <si>
    <t>i4ycvH56zJD</t>
  </si>
  <si>
    <t>phR6MUVlelD</t>
  </si>
  <si>
    <t>a9VE0jRqt4v</t>
  </si>
  <si>
    <t>x83kK2KZ3el</t>
  </si>
  <si>
    <t>noU0hlhxm7L</t>
  </si>
  <si>
    <t>YPQQU02Is0Q</t>
  </si>
  <si>
    <t>bz9lwL7ta7W</t>
  </si>
  <si>
    <t>NIulfQauxlQ</t>
  </si>
  <si>
    <t>LORV7JnPq20</t>
  </si>
  <si>
    <t>FNn62Ztq2PG</t>
  </si>
  <si>
    <t>q2JGDM361oa</t>
  </si>
  <si>
    <t>LNt6AFHC5Xb</t>
  </si>
  <si>
    <t>QC25nMxqfoX</t>
  </si>
  <si>
    <t>qENsgINaipc</t>
  </si>
  <si>
    <t>xyIqfumSynu</t>
  </si>
  <si>
    <t>nWEz7nGVta0</t>
  </si>
  <si>
    <t>diQgYf8Jw7o</t>
  </si>
  <si>
    <t>CX1mmOUw9MR</t>
  </si>
  <si>
    <t>JIPDR3sTPNB</t>
  </si>
  <si>
    <t>iSMGSwSkbiY</t>
  </si>
  <si>
    <t>AW2Mu8mXnZ2</t>
  </si>
  <si>
    <t>oEgdXZ6hqwZ</t>
  </si>
  <si>
    <t>GbqVecT6GtR</t>
  </si>
  <si>
    <t>rFGhCMqwOVx</t>
  </si>
  <si>
    <t>u1z1jKgtagl</t>
  </si>
  <si>
    <t>q3XKkSU6FPY</t>
  </si>
  <si>
    <t>RwRSfJQ5FFp</t>
  </si>
  <si>
    <t>SjqqTaHvV8R</t>
  </si>
  <si>
    <t>ZJPLIlkWIh8</t>
  </si>
  <si>
    <t>JWd57huq2Y8</t>
  </si>
  <si>
    <t>Fz2R4yrPdwv</t>
  </si>
  <si>
    <t>JdMRGOsfrxN</t>
  </si>
  <si>
    <t>hX8Nrf3AEz7</t>
  </si>
  <si>
    <t>gO6hDzeSBgl</t>
  </si>
  <si>
    <t>lFZTEPl0ebj</t>
  </si>
  <si>
    <t>EgGUTcI2hMW</t>
  </si>
  <si>
    <t>a7UjUzng5CR</t>
  </si>
  <si>
    <t>dGWGBrHxH5l</t>
  </si>
  <si>
    <t>FxDuhc7a7mg</t>
  </si>
  <si>
    <t>sa9ysfEn5wm</t>
  </si>
  <si>
    <t>VEB3JmuvRvA</t>
  </si>
  <si>
    <t>J4Ec3FWnH6Q</t>
  </si>
  <si>
    <t>WdArBhoOacf</t>
  </si>
  <si>
    <t>HWkSjwMUDvc</t>
  </si>
  <si>
    <t>A5a1HEarbxU</t>
  </si>
  <si>
    <t>mMBatyNbrv0</t>
  </si>
  <si>
    <t>NOFJMZXfbFx</t>
  </si>
  <si>
    <t>XRzMMtgxpMU</t>
  </si>
  <si>
    <t>fEZq6XgTLT2</t>
  </si>
  <si>
    <t>LOJ8j4vLoJZ</t>
  </si>
  <si>
    <t>y35ViV54ZAr</t>
  </si>
  <si>
    <t>IwTrwdDosMz</t>
  </si>
  <si>
    <t>iHPt9BTPDy6</t>
  </si>
  <si>
    <t>LQxLL7xXo7s</t>
  </si>
  <si>
    <t>OYIdJmk5zld</t>
  </si>
  <si>
    <t>kUtyn0U4Zl4</t>
  </si>
  <si>
    <t>KrsNTx44G1I</t>
  </si>
  <si>
    <t>jLRtj3a2Tt2</t>
  </si>
  <si>
    <t>umRDVNrkZp8</t>
  </si>
  <si>
    <t>OivjCf55MMx</t>
  </si>
  <si>
    <t>kX8xnWAHMN1</t>
  </si>
  <si>
    <t>EVCDM84gVrc</t>
  </si>
  <si>
    <t>gixmFyXpsaQ</t>
  </si>
  <si>
    <t>DZxg34grxaq</t>
  </si>
  <si>
    <t>FI1b1lrL3xn</t>
  </si>
  <si>
    <t>qkQLc203fsM</t>
  </si>
  <si>
    <t>LJj8ktL4PKX</t>
  </si>
  <si>
    <t>hpuznhjVzdr</t>
  </si>
  <si>
    <t>ldni2yzxkeF</t>
  </si>
  <si>
    <t>hOLxe8uuWLH</t>
  </si>
  <si>
    <t>dWH4Pf6d3E1</t>
  </si>
  <si>
    <t>cfhgB7rGDcw</t>
  </si>
  <si>
    <t>LCjPSP6NXnx</t>
  </si>
  <si>
    <t>WelDMwOKCUx</t>
  </si>
  <si>
    <t>LVbNrbnD8x5</t>
  </si>
  <si>
    <t>GYv5ZJ1vJ8V</t>
  </si>
  <si>
    <t>KzgNOUrEB8m</t>
  </si>
  <si>
    <t>H7M8CLeCiXD</t>
  </si>
  <si>
    <t>cEocreEGm9e</t>
  </si>
  <si>
    <t>zTfLNixxgSM</t>
  </si>
  <si>
    <t>aEHFNyzlFHC</t>
  </si>
  <si>
    <t>OcvqkWgsTnG</t>
  </si>
  <si>
    <t>sOl0lBuMNZQ</t>
  </si>
  <si>
    <t>zjI6BntkZWL</t>
  </si>
  <si>
    <t>Gbqyxn5pAkd</t>
  </si>
  <si>
    <t>ddKNHScUykq</t>
  </si>
  <si>
    <t>lyOHQgkWmHC</t>
  </si>
  <si>
    <t>jKBD0VRXwFb</t>
  </si>
  <si>
    <t>Y8ot1KUq8dt</t>
  </si>
  <si>
    <t>XxYNIkLVpEa</t>
  </si>
  <si>
    <t>SEyGljwDspr</t>
  </si>
  <si>
    <t>bPHCezfUwaP</t>
  </si>
  <si>
    <t>UzCw35LZV95</t>
  </si>
  <si>
    <t>rp69pX7NNl2</t>
  </si>
  <si>
    <t>Nid1f3KACfp</t>
  </si>
  <si>
    <t>zvv5uWH8hNf</t>
  </si>
  <si>
    <t>YE1lCEtYmen</t>
  </si>
  <si>
    <t>J3Rct6AHcSm</t>
  </si>
  <si>
    <t>n689TO852Vd</t>
  </si>
  <si>
    <t>swGd0hz84FV</t>
  </si>
  <si>
    <t>RoHlm7dugPM</t>
  </si>
  <si>
    <t>MCH GAWU</t>
  </si>
  <si>
    <t>NcHykmnJlCo</t>
  </si>
  <si>
    <t>RURAL HOSPITAL LAPAI</t>
  </si>
  <si>
    <t>AhMWg4BfCR3</t>
  </si>
  <si>
    <t>SHEHU SHAGARI GENERAL HOSPITAL NASKO</t>
  </si>
  <si>
    <t>A2O8vKakKks</t>
  </si>
  <si>
    <t>KK0KH975RZH</t>
  </si>
  <si>
    <t>rFWnUNqpHRu</t>
  </si>
  <si>
    <t>gGsinQ88Sq5</t>
  </si>
  <si>
    <t>K0W6Eo9ypUn</t>
  </si>
  <si>
    <t>mfJpRKicT5l</t>
  </si>
  <si>
    <t>mb1m5LoG7GK</t>
  </si>
  <si>
    <t>KliDyHkXDRm</t>
  </si>
  <si>
    <t>XoodAFXuLoR</t>
  </si>
  <si>
    <t>HZB1wwjs167</t>
  </si>
  <si>
    <t>s7iNeUuoOz1</t>
  </si>
  <si>
    <t>a5TU20BYdFY</t>
  </si>
  <si>
    <t>GzexcKgtftB</t>
  </si>
  <si>
    <t>FZFVPhZzikF</t>
  </si>
  <si>
    <t>uTSKSwmTe3i</t>
  </si>
  <si>
    <t>Emuoha General hospital</t>
  </si>
  <si>
    <t>q62IBI9Olqr</t>
  </si>
  <si>
    <t>rSvimK96wuu</t>
  </si>
  <si>
    <t>nTOggT8y4RW</t>
  </si>
  <si>
    <t>XFDJkiGqk2X</t>
  </si>
  <si>
    <t>cZejFgfeC75</t>
  </si>
  <si>
    <t>ahGtSIJrPnm</t>
  </si>
  <si>
    <t>F5MHLc59Vjo</t>
  </si>
  <si>
    <t>SFE9PtpH3LD</t>
  </si>
  <si>
    <t>FH7LMnbnVlT</t>
  </si>
  <si>
    <t>LL6jopCDukP</t>
  </si>
  <si>
    <t>sCJI7AumkSI</t>
  </si>
  <si>
    <t>KTsdxBrj1K8</t>
  </si>
  <si>
    <t>wSzsuzrAmU1</t>
  </si>
  <si>
    <t>zZXDNWVezMV</t>
  </si>
  <si>
    <t>First Referral hospital</t>
  </si>
  <si>
    <t>DgTi7GSbUAE</t>
  </si>
  <si>
    <t>mw0i24mCCII</t>
  </si>
  <si>
    <t>DVlcYRf680L</t>
  </si>
  <si>
    <t>YFOBz4PMuNV</t>
  </si>
  <si>
    <t>General hospital Wukari</t>
  </si>
  <si>
    <t>B0V6x5le9Tj</t>
  </si>
  <si>
    <t>JPBcTpp6XUu</t>
  </si>
  <si>
    <t>VUQpWeYseot</t>
  </si>
  <si>
    <t>LN72HGCti4v</t>
  </si>
  <si>
    <t>z6APuLTiHAX</t>
  </si>
  <si>
    <t>sxDyA0Prsoo</t>
  </si>
  <si>
    <t>aYWkK1xhozp</t>
  </si>
  <si>
    <t>OpwgjB2ddq2</t>
  </si>
  <si>
    <t>PqpYTVBAk57</t>
  </si>
  <si>
    <t>Axox0WQySu4</t>
  </si>
  <si>
    <t>OaOgwmK9RSh</t>
  </si>
  <si>
    <t>agkDZNyleEk</t>
  </si>
  <si>
    <t>xh4lTrGre8D</t>
  </si>
  <si>
    <t>DPA6BxE9pzQ</t>
  </si>
  <si>
    <t>iZhoeOKZldm</t>
  </si>
  <si>
    <t>Y3V3tF7afSJ</t>
  </si>
  <si>
    <t>XEVEfbVmz3i</t>
  </si>
  <si>
    <t>iaDfLinhr5R</t>
  </si>
  <si>
    <t>IT1CAw7NmXo</t>
  </si>
  <si>
    <t>ZEzwS0h2jaP</t>
  </si>
  <si>
    <t>IQPiXfRGT1k</t>
  </si>
  <si>
    <t>EEDw1M2T55Y</t>
  </si>
  <si>
    <t>TTOoi0wF4G9</t>
  </si>
  <si>
    <t>Oj5Vfz8YO0F</t>
  </si>
  <si>
    <t>yoSOoXriY80</t>
  </si>
  <si>
    <t>ae7th0rTtXI</t>
  </si>
  <si>
    <t>HfmNgrzgWEZ</t>
  </si>
  <si>
    <t>TtNU8zDQTqB</t>
  </si>
  <si>
    <t>cmzZbUX3cGw</t>
  </si>
  <si>
    <t>Do9YYh4G7An</t>
  </si>
  <si>
    <t>xkRlTJBZ79F</t>
  </si>
  <si>
    <t>DMSChigclvX</t>
  </si>
  <si>
    <t>m6Qp9MOIxe6</t>
  </si>
  <si>
    <t>QxjGLYSI8JF</t>
  </si>
  <si>
    <t>aaLlTiXCFJX</t>
  </si>
  <si>
    <t>wjxuSn1nNXt</t>
  </si>
  <si>
    <t>EH7oqKpIeb0</t>
  </si>
  <si>
    <t>hLJuQPr0jeb</t>
  </si>
  <si>
    <t>e2ghLPzhRsA</t>
  </si>
  <si>
    <t>G1I22uSE1YC</t>
  </si>
  <si>
    <t>qcPZlA9yzPu</t>
  </si>
  <si>
    <t>OvrEXmiUvLy</t>
  </si>
  <si>
    <t>Ki7oL3P60Gk</t>
  </si>
  <si>
    <t>tYcGecpDRkl</t>
  </si>
  <si>
    <t>LU9X6cRfdAJ</t>
  </si>
  <si>
    <t>ZHUzBV58GYR</t>
  </si>
  <si>
    <t>iMjkGLzXZVu</t>
  </si>
  <si>
    <t>ElnOS6Ya1ox</t>
  </si>
  <si>
    <t>bUhfkjY3yVP</t>
  </si>
  <si>
    <t>bxBIxJ7LJ4Q</t>
  </si>
  <si>
    <t>iNSfLRqnllj</t>
  </si>
  <si>
    <t>llGxvuyL477</t>
  </si>
  <si>
    <t>AZBhx98lF8L</t>
  </si>
  <si>
    <t>SMpAT6rnbz8</t>
  </si>
  <si>
    <t>BxaDTxTy4n3</t>
  </si>
  <si>
    <t>PI23kX7kKce</t>
  </si>
  <si>
    <t>ElfpnKDYLsM</t>
  </si>
  <si>
    <t>Dtu3Ik3Kj68</t>
  </si>
  <si>
    <t>sWPoQ1F0qcV</t>
  </si>
  <si>
    <t>gR8LIQkSMn8</t>
  </si>
  <si>
    <t>SC6fbTfQufS</t>
  </si>
  <si>
    <t>yv1jnvahDdk</t>
  </si>
  <si>
    <t>A58cwIRkIDm</t>
  </si>
  <si>
    <t>eXabnCWvD5f</t>
  </si>
  <si>
    <t>FkAH7EayLSS</t>
  </si>
  <si>
    <t>XTWTNkwmuNQ</t>
  </si>
  <si>
    <t>EzCuaK16yja</t>
  </si>
  <si>
    <t>aFLR9wIPzdX</t>
  </si>
  <si>
    <t>YWzIt3oCGhh</t>
  </si>
  <si>
    <t>y7KNPgCcSY0</t>
  </si>
  <si>
    <t>Th3nEKm0Ygv</t>
  </si>
  <si>
    <t>AA0oZC6PNTA</t>
  </si>
  <si>
    <t>VZu1pq8LtlH</t>
  </si>
  <si>
    <t>bYJNuHGbWbm</t>
  </si>
  <si>
    <t>Ef3tjwoMSDu</t>
  </si>
  <si>
    <t>x0a9eO6b8TN</t>
  </si>
  <si>
    <t>sbDEuNvdPoF</t>
  </si>
  <si>
    <t>YDJerY4DYpz</t>
  </si>
  <si>
    <t>URcMqk46VJ4</t>
  </si>
  <si>
    <t>BIOMY3jCoMQ</t>
  </si>
  <si>
    <t>ja54Uk3leU7</t>
  </si>
  <si>
    <t>vQhFToLEtTd</t>
  </si>
  <si>
    <t>JfEiGp5zF5u</t>
  </si>
  <si>
    <t>FsXKw0S3P1q</t>
  </si>
  <si>
    <t>cnBWjGNRURc</t>
  </si>
  <si>
    <t>MuYD8OawdzS</t>
  </si>
  <si>
    <t>ClvpY2CmBNj</t>
  </si>
  <si>
    <t>cihXXrU8ccN</t>
  </si>
  <si>
    <t>EKvSKNEljnO</t>
  </si>
  <si>
    <t>Uo9drs2ivgv</t>
  </si>
  <si>
    <t>WTeSIqWX7Gf</t>
  </si>
  <si>
    <t>m9sJJV8ch0g</t>
  </si>
  <si>
    <t>iwKXh9EaNPG</t>
  </si>
  <si>
    <t>H9w6ZU7BCh5</t>
  </si>
  <si>
    <t>DrJA8LAg8Et</t>
  </si>
  <si>
    <t>AcEfKip0bnN</t>
  </si>
  <si>
    <t>ChTDetqw53N</t>
  </si>
  <si>
    <t>nzQr4fbA7Ir</t>
  </si>
  <si>
    <t>LzmgjtL87kh</t>
  </si>
  <si>
    <t>jV7IcQgCsXD</t>
  </si>
  <si>
    <t>KLEiRw5efPW</t>
  </si>
  <si>
    <t>DN4mnc2LSZw</t>
  </si>
  <si>
    <t>yXnTcKW3nuk</t>
  </si>
  <si>
    <t>yjpPIoeNQLj</t>
  </si>
  <si>
    <t>vuo72rgedTZ</t>
  </si>
  <si>
    <t>uEnEpFeaweL</t>
  </si>
  <si>
    <t>pYIqyPyv5s3</t>
  </si>
  <si>
    <t>o7hgxd8M2UG</t>
  </si>
  <si>
    <t>MExcBcq72lf</t>
  </si>
  <si>
    <t>RHLPUEDKJTO</t>
  </si>
  <si>
    <t>A18cJiw3Z9S</t>
  </si>
  <si>
    <t>Et6wjYLz9Sj</t>
  </si>
  <si>
    <t>KkDXS9Qv3oE</t>
  </si>
  <si>
    <t>mf9bRBuufwN</t>
  </si>
  <si>
    <t>CLVU561R6tp</t>
  </si>
  <si>
    <t>IxqO8NCc1Ob</t>
  </si>
  <si>
    <t>Bj87orelf78</t>
  </si>
  <si>
    <t>UEetB08FZNc</t>
  </si>
  <si>
    <t>zyxDXEYBxqA</t>
  </si>
  <si>
    <t>kzjkCk8UnGR</t>
  </si>
  <si>
    <t>CObWhYb9CZS</t>
  </si>
  <si>
    <t>Sabo clinic</t>
  </si>
  <si>
    <t>IGWyVgIzZcn</t>
  </si>
  <si>
    <t>wjalahQZz3U</t>
  </si>
  <si>
    <t>tfUTOpsD1OR</t>
  </si>
  <si>
    <t>zTxqjebbkyI</t>
  </si>
  <si>
    <t>K3mnwlUXY0D</t>
  </si>
  <si>
    <t>CA2mhbNcqIm</t>
  </si>
  <si>
    <t>Ke1y8vsmeC4</t>
  </si>
  <si>
    <t>c8mPyHVf7sh</t>
  </si>
  <si>
    <t>oXvC0skZyEv</t>
  </si>
  <si>
    <t>l9SjuTi1FWG</t>
  </si>
  <si>
    <t>qaVq74gMDhs</t>
  </si>
  <si>
    <t>iWJPpf18IyU</t>
  </si>
  <si>
    <t>GECHAAN lifeline Center</t>
  </si>
  <si>
    <t>wr9dSNAmnWp</t>
  </si>
  <si>
    <t>RFVNndb3OKN</t>
  </si>
  <si>
    <t>wqwVSiQtdPr</t>
  </si>
  <si>
    <t>wTgRfpAI0S1</t>
  </si>
  <si>
    <t>moBsKZaNADC</t>
  </si>
  <si>
    <t>E2u2QfC5cNQ</t>
  </si>
  <si>
    <t>GXzScsP7uSt</t>
  </si>
  <si>
    <t>p35fkOFARCY</t>
  </si>
  <si>
    <t>MhiC9GiE5lB</t>
  </si>
  <si>
    <t>rB78LYw7nv2</t>
  </si>
  <si>
    <t>gNraY9lqY0q</t>
  </si>
  <si>
    <t>uEVMPceCov1</t>
  </si>
  <si>
    <t>q3npGmpr7jB</t>
  </si>
  <si>
    <t>dIdqPfyMCVJ</t>
  </si>
  <si>
    <t>vSs8HGhz2i9</t>
  </si>
  <si>
    <t>iS2evJ9w5Os</t>
  </si>
  <si>
    <t>PttnAYh7HHG</t>
  </si>
  <si>
    <t>MpmpfU1fB1W</t>
  </si>
  <si>
    <t>SPAs3eyG0bN</t>
  </si>
  <si>
    <t>yNRTTH6Bi6I</t>
  </si>
  <si>
    <t>hAmCQNUuzk3</t>
  </si>
  <si>
    <t>Elat604d5DK</t>
  </si>
  <si>
    <t>awN5IikXJXd</t>
  </si>
  <si>
    <t>VmAoro8EGIz</t>
  </si>
  <si>
    <t>lypCnw5RyTQ</t>
  </si>
  <si>
    <t>xMJzm5Df4Mo</t>
  </si>
  <si>
    <t>gSuWQicbYKV</t>
  </si>
  <si>
    <t>VJqZlhpcpX8</t>
  </si>
  <si>
    <t>i4f2YNirAqU</t>
  </si>
  <si>
    <t>RtZSdfp9Ypq</t>
  </si>
  <si>
    <t>QFjvuIA6Idj</t>
  </si>
  <si>
    <t>MSSAPMbzfao</t>
  </si>
  <si>
    <t>LlwwvYfpYbE</t>
  </si>
  <si>
    <t>ev7p3ZXSypf</t>
  </si>
  <si>
    <t>NLw0zGqs8th</t>
  </si>
  <si>
    <t>RzBQByP3Hd7</t>
  </si>
  <si>
    <t>mX4PekSaaS2</t>
  </si>
  <si>
    <t>A30KxirCAp2</t>
  </si>
  <si>
    <t>MI3hLVjIws5</t>
  </si>
  <si>
    <t>un3a9gnxQEb</t>
  </si>
  <si>
    <t>EnyrCHOxsJ3</t>
  </si>
  <si>
    <t>lwmRYQg2xSI</t>
  </si>
  <si>
    <t>Zuz01IzErgM</t>
  </si>
  <si>
    <t>YYKhk7qR2W3</t>
  </si>
  <si>
    <t>gFlvov8GYAp</t>
  </si>
  <si>
    <t>LGx7o765SJ4</t>
  </si>
  <si>
    <t>NvELLs4QbaL</t>
  </si>
  <si>
    <t>yEldGzZy7kS</t>
  </si>
  <si>
    <t>FWEjuDChsDH</t>
  </si>
  <si>
    <t>FLdJ1UojpI5</t>
  </si>
  <si>
    <t>L6wmfP2H97g</t>
  </si>
  <si>
    <t>GhE4KpcDirN</t>
  </si>
  <si>
    <t>ChKm6shbRNJ</t>
  </si>
  <si>
    <t>psDtuBN3cg4</t>
  </si>
  <si>
    <t>pMMEGmLUAAf</t>
  </si>
  <si>
    <t>ExiHYOsNk3q</t>
  </si>
  <si>
    <t>DBYxE32AtXd</t>
  </si>
  <si>
    <t>Xx0GEF0s5AY</t>
  </si>
  <si>
    <t>zYDjpVGyR6R</t>
  </si>
  <si>
    <t>CUOBDrrXyZ2</t>
  </si>
  <si>
    <t>azIaY4Whnuy</t>
  </si>
  <si>
    <t>qUxQsMMNXQU</t>
  </si>
  <si>
    <t>WXwIdARx732</t>
  </si>
  <si>
    <t>xBjuRJxxetO</t>
  </si>
  <si>
    <t>Lx9SQTEgXS3</t>
  </si>
  <si>
    <t>rWfabrVIqeg</t>
  </si>
  <si>
    <t>T0cw021kccu</t>
  </si>
  <si>
    <t>JFPyJJ7irKh</t>
  </si>
  <si>
    <t>rbNoobbUgpn</t>
  </si>
  <si>
    <t>HmeQIK11O8V</t>
  </si>
  <si>
    <t>F069O0zAN9F</t>
  </si>
  <si>
    <t>wC0drfSNmV4</t>
  </si>
  <si>
    <t>sP8QEwb0SXo</t>
  </si>
  <si>
    <t>lvOqFJjgvx1</t>
  </si>
  <si>
    <t>VdlPkoQ1IFw</t>
  </si>
  <si>
    <t>cfgd17Z4WEq</t>
  </si>
  <si>
    <t>QvHardKmAc7</t>
  </si>
  <si>
    <t>Z4g8qfFBRMq</t>
  </si>
  <si>
    <t>UPUz4QHOmfd</t>
  </si>
  <si>
    <t>IheVn83ZMpW</t>
  </si>
  <si>
    <t>jRNyO3ImWmI</t>
  </si>
  <si>
    <t>JDudfxSTSrO</t>
  </si>
  <si>
    <t>xoXTB4clfGL</t>
  </si>
  <si>
    <t>gKQbBiMDnKy</t>
  </si>
  <si>
    <t>Pa3n09ZIqqm</t>
  </si>
  <si>
    <t>riZZbajMMKD</t>
  </si>
  <si>
    <t>loLRjVED2Zz</t>
  </si>
  <si>
    <t>te2cTfhz3kn</t>
  </si>
  <si>
    <t>DEdtkG9rFC9</t>
  </si>
  <si>
    <t>GizRQMmx10i</t>
  </si>
  <si>
    <t>JqquBCRr5Ie</t>
  </si>
  <si>
    <t>bxt82wAclVP</t>
  </si>
  <si>
    <t>RlH8pqtuzPL</t>
  </si>
  <si>
    <t>xDrZUl3o7DR</t>
  </si>
  <si>
    <t>dYTwhf3cV9I</t>
  </si>
  <si>
    <t>yMpFDy64jKb</t>
  </si>
  <si>
    <t>b1FhDo7xSWO</t>
  </si>
  <si>
    <t>QwrkbFl3Uvj</t>
  </si>
  <si>
    <t>qZmwoo3H62F</t>
  </si>
  <si>
    <t>Q4OmkgmZgwy</t>
  </si>
  <si>
    <t>ILOsKCJlOUz</t>
  </si>
  <si>
    <t>CIb6wzAz9SW</t>
  </si>
  <si>
    <t>HWIiBwjMAxf</t>
  </si>
  <si>
    <t>JjiCVLEjZ1p</t>
  </si>
  <si>
    <t>DOWX4SxIJkP</t>
  </si>
  <si>
    <t>RWdqaSSgb2q</t>
  </si>
  <si>
    <t>PAZ9TgvxDjz</t>
  </si>
  <si>
    <t>ZzJaTmvtw3E</t>
  </si>
  <si>
    <t>U69eo6GL6P1</t>
  </si>
  <si>
    <t>NUcA8XMsSMI</t>
  </si>
  <si>
    <t>QTUwzHABQaB</t>
  </si>
  <si>
    <t>hR6Z5Eo8EN6</t>
  </si>
  <si>
    <t>psgTbmKsVCn</t>
  </si>
  <si>
    <t>hs46vwSoags</t>
  </si>
  <si>
    <t>ZvwAJoKvg8Y</t>
  </si>
  <si>
    <t>BDW4hbozh4N</t>
  </si>
  <si>
    <t>I67QYigksRv</t>
  </si>
  <si>
    <t>f6kjRzEuJzu</t>
  </si>
  <si>
    <t>isxf76zcl0z</t>
  </si>
  <si>
    <t>RuwUa0EV2YK</t>
  </si>
  <si>
    <t>bT2ZyZLk44k</t>
  </si>
  <si>
    <t>vdXTkVDR4Kd</t>
  </si>
  <si>
    <t>TgKDsI4T3eI</t>
  </si>
  <si>
    <t>fhd28Wdp5gV</t>
  </si>
  <si>
    <t>UA7TZ66JLlt</t>
  </si>
  <si>
    <t>TmvpOAkgDi4</t>
  </si>
  <si>
    <t>K5oPcgQdGD9</t>
  </si>
  <si>
    <t>ZyMe3R63IfU</t>
  </si>
  <si>
    <t>LKbSI2dBhSa</t>
  </si>
  <si>
    <t>RL4SNIxhQBi</t>
  </si>
  <si>
    <t>hVLfP6YdDUO</t>
  </si>
  <si>
    <t>wNP05U39Ml5</t>
  </si>
  <si>
    <t>vvnkCYRwuyw</t>
  </si>
  <si>
    <t>lLtLqU8qYOw</t>
  </si>
  <si>
    <t>zF1EZ9RttPp</t>
  </si>
  <si>
    <t>xVPSJIbCPJK</t>
  </si>
  <si>
    <t>vs7nP7vhVVJ</t>
  </si>
  <si>
    <t>pe0gJq67aIV</t>
  </si>
  <si>
    <t>kV5vQ7xrWth</t>
  </si>
  <si>
    <t>thV9PlOgVWo</t>
  </si>
  <si>
    <t>NAVxE6hl8Ff</t>
  </si>
  <si>
    <t>rZ9cKyNyQft</t>
  </si>
  <si>
    <t>Michael Okpara University of Agriculture Health Ce</t>
  </si>
  <si>
    <t>wg1zSngSfJQ</t>
  </si>
  <si>
    <t>Ekpene Obom QIC Rehabilitation Hosp</t>
  </si>
  <si>
    <t>j4Hmo4w9Lia</t>
  </si>
  <si>
    <t>Agbarho Primary Health Center  - General Hospital</t>
  </si>
  <si>
    <t>G9emPQgNqnD</t>
  </si>
  <si>
    <t>jKazaure General Hospital</t>
  </si>
  <si>
    <t>NeH5Pssl5JX</t>
  </si>
  <si>
    <t>Abubakar Tafawa Balewa University Teaching Hospita</t>
  </si>
  <si>
    <t>BHkRzQsQgSl</t>
  </si>
  <si>
    <t>Avaa Gbande Memorial Clinic and Maternity</t>
  </si>
  <si>
    <t>kDvVOaWbp0s</t>
  </si>
  <si>
    <t>Helen Clinic and Maternity</t>
  </si>
  <si>
    <t>W4Td0Rr6gkF</t>
  </si>
  <si>
    <t>Cross River University of Science and Technology (</t>
  </si>
  <si>
    <t>VtLu3s7tC8l</t>
  </si>
  <si>
    <t>Afao Comprehensive Health Cente - Ikere Ekiti</t>
  </si>
  <si>
    <t>uC0SDjaeZeo</t>
  </si>
  <si>
    <t>Abdull Jalil's (A.J.S.) Out Patient Clinic</t>
  </si>
  <si>
    <t>ODRBvOCbd8u</t>
  </si>
  <si>
    <t>GH Lafiagi</t>
  </si>
  <si>
    <t>z55Ev0LmwRX</t>
  </si>
  <si>
    <t>Children Sp Hosp. C/Igboro</t>
  </si>
  <si>
    <t>Odfkr0SdhLX</t>
  </si>
  <si>
    <t>Adewole Cottage</t>
  </si>
  <si>
    <t>zxDfscRBIQc</t>
  </si>
  <si>
    <t>Gen. Hosp. Omu-Aran</t>
  </si>
  <si>
    <t>t0ulXCvDBCz</t>
  </si>
  <si>
    <t>FMC BIDA</t>
  </si>
  <si>
    <t>sxh43Q2fp9k</t>
  </si>
  <si>
    <t>GEN.HOSP. Bussa/New</t>
  </si>
  <si>
    <t>PLrNBrw12w4</t>
  </si>
  <si>
    <t>GEN.HOSPITAL Chanchaga</t>
  </si>
  <si>
    <t>qadjYTdccOC</t>
  </si>
  <si>
    <t>GENERAL HOSP KUTIGI KUTIGI</t>
  </si>
  <si>
    <t>IftOhYkOxD2</t>
  </si>
  <si>
    <t>G. HOSP MOKWA</t>
  </si>
  <si>
    <t>W253OQ4f8sy</t>
  </si>
  <si>
    <t>GEN. HOSP  T/MAGAJIYA</t>
  </si>
  <si>
    <t>D22YzjCtgyM</t>
  </si>
  <si>
    <t>GENERAL HOSP SULEJA</t>
  </si>
  <si>
    <t>MviB6BlDITF</t>
  </si>
  <si>
    <t>SABON WUSE GEN. HOSP</t>
  </si>
  <si>
    <t>iFnNa3eXIu7</t>
  </si>
  <si>
    <t>CHC ZUNGERU</t>
  </si>
  <si>
    <t>HwtnV8T9Ez0</t>
  </si>
  <si>
    <t>Complex Abigi Oguni Waterside Local Government Are</t>
  </si>
  <si>
    <t>qgBKVolwaYp</t>
  </si>
  <si>
    <t>Irun Akoko General Hospital</t>
  </si>
  <si>
    <t>kUHqhJqoDQA</t>
  </si>
  <si>
    <t>Ipe Akoko General Hospital</t>
  </si>
  <si>
    <t>DmNUbQb4PRU</t>
  </si>
  <si>
    <t>Sabo Ibaka Basic Health Center</t>
  </si>
  <si>
    <t>fXJNYdBG6oM</t>
  </si>
  <si>
    <t>Iju Itaogbolu General Hospital</t>
  </si>
  <si>
    <t>A57n2GGTg85</t>
  </si>
  <si>
    <t>Idanre General Hospital</t>
  </si>
  <si>
    <t>AZUh5K9JF57</t>
  </si>
  <si>
    <t>Igbokoda General Hospital</t>
  </si>
  <si>
    <t>rEOLbuPeN6z</t>
  </si>
  <si>
    <t>Oke-Igbo Comprehensive Health Center</t>
  </si>
  <si>
    <t>zEnMpw8NQ25</t>
  </si>
  <si>
    <t>Akotogbo Basic Health Center</t>
  </si>
  <si>
    <t>i5b611x4Dig</t>
  </si>
  <si>
    <t>Ore Basic Health Center</t>
  </si>
  <si>
    <t>MhZDIc37RUO</t>
  </si>
  <si>
    <t>Igbotako General Hospital</t>
  </si>
  <si>
    <t>H33MvD7JqC0</t>
  </si>
  <si>
    <t>Bolorunduro General Hospital</t>
  </si>
  <si>
    <t>eFlBpM60SRs</t>
  </si>
  <si>
    <t>Moferere-Oja Comprehensive Health Center</t>
  </si>
  <si>
    <t>Xubfc1xadN5</t>
  </si>
  <si>
    <t>Ifon Basic Health Center</t>
  </si>
  <si>
    <t>aRt2sinKKTL</t>
  </si>
  <si>
    <t>Isaipen Basic Health Center</t>
  </si>
  <si>
    <t>jnZPTIbnS5X</t>
  </si>
  <si>
    <t>Oke Aro Basic Health Center</t>
  </si>
  <si>
    <t>VUAwCLghaZs</t>
  </si>
  <si>
    <t>General Hospital  Dogon Daji</t>
  </si>
  <si>
    <t>y9g73y2KvTz</t>
  </si>
  <si>
    <t>Gen hospital Bambur</t>
  </si>
  <si>
    <t>kwnTWvSacEg</t>
  </si>
  <si>
    <t>Shinkafi Gen Hosp</t>
  </si>
  <si>
    <t>eaFdjHVt2JA</t>
  </si>
  <si>
    <t>jBirnin Kudu General Hospital</t>
  </si>
  <si>
    <t>kkXXkrDgjHX</t>
  </si>
  <si>
    <t>GEN.HOSP BIDA</t>
  </si>
  <si>
    <t>r0EtZzrlrYb</t>
  </si>
  <si>
    <t>Ile-Oluji General Hospital</t>
  </si>
  <si>
    <t>pHbdtisHupE</t>
  </si>
  <si>
    <t>Ido-Ani General Hospital</t>
  </si>
  <si>
    <t>R9sKiGC2aQS</t>
  </si>
  <si>
    <t>Owo General Hospital</t>
  </si>
  <si>
    <t>uqUGRphflWb</t>
  </si>
  <si>
    <t>Ode-Irele Comprehensive Health Center</t>
  </si>
  <si>
    <t>Z9lldlqwYSa</t>
  </si>
  <si>
    <t>Ifon Comprehensive Health Center</t>
  </si>
  <si>
    <t>ZeBoPcAheBr</t>
  </si>
  <si>
    <t>Isolo Comprehensive Health Center</t>
  </si>
  <si>
    <t>rxCWUmw7j9l</t>
  </si>
  <si>
    <t>Niâ€™ima Consultant</t>
  </si>
  <si>
    <t>Kw2RkNdIiXq</t>
  </si>
  <si>
    <t>302 Artillery Regiment Medical Reception Station O</t>
  </si>
  <si>
    <t>FesWrQ0YaHr</t>
  </si>
  <si>
    <t>Excellence and Friends Management Consult (EFMC) C</t>
  </si>
  <si>
    <t>Odo-Ado Primary Health Center</t>
  </si>
  <si>
    <t>JPdiQwSn4JA</t>
  </si>
  <si>
    <t>Turberculosis Referral Center - Eku</t>
  </si>
  <si>
    <t>Ngmb3dhUlmv</t>
  </si>
  <si>
    <t>St. Anne's Anglican Hospital - Molete Ibadan</t>
  </si>
  <si>
    <t>ZQYdcyj8Urc</t>
  </si>
  <si>
    <t>Semcon Friends Mission Hospital and Motherless Bab</t>
  </si>
  <si>
    <t>UQziaNYq6s8</t>
  </si>
  <si>
    <t>Specialist Hospital- Sokoto</t>
  </si>
  <si>
    <t>AFtz58N0L6c</t>
  </si>
  <si>
    <t>Our Lady's Catholic Hospital - Iseyin</t>
  </si>
  <si>
    <t>Inr4R6Tk5fE</t>
  </si>
  <si>
    <t>Our Lady of Fatima Catholic Hospital - Jaleyemi</t>
  </si>
  <si>
    <t>tuPG3r8X0RC</t>
  </si>
  <si>
    <t>Mother and Child Hospital - Ondo</t>
  </si>
  <si>
    <t>l0oK5kCcifq</t>
  </si>
  <si>
    <t>Okitipupa State Specialist Hospital</t>
  </si>
  <si>
    <t>ZfHqkRkgtyn</t>
  </si>
  <si>
    <t>IBB SPECIALIZES HOSP</t>
  </si>
  <si>
    <t>aGpasZzMXCH</t>
  </si>
  <si>
    <t>Sir Yahaya Mem. Hospital</t>
  </si>
  <si>
    <t>Nr0rTv5UwPN</t>
  </si>
  <si>
    <t xml:space="preserve">Iliya Nursing Home </t>
  </si>
  <si>
    <t>ajaROCGp7D4</t>
  </si>
  <si>
    <t>Enugu State University Teaching Hospital  (Parklan</t>
  </si>
  <si>
    <t>St. Maryâ€™s Clinic And Maternity - Ozoro</t>
  </si>
  <si>
    <t>HeiGp9vfyLJ</t>
  </si>
  <si>
    <t>Gusau FMC</t>
  </si>
  <si>
    <t>ZrXopbQTVQk</t>
  </si>
  <si>
    <t>St. Monicaâ€™s Health Centre Yakoko</t>
  </si>
  <si>
    <t>wRBooaCoKz6</t>
  </si>
  <si>
    <t>Gechaan Hospital  Gembu</t>
  </si>
  <si>
    <t>Bk852jrTTt6</t>
  </si>
  <si>
    <t>First Referral Hosp. Sunkani</t>
  </si>
  <si>
    <t>IvofjQjgSeE</t>
  </si>
  <si>
    <t>Usman DanFodio University Teaching Hosp</t>
  </si>
  <si>
    <t>QyGta1aWcQl</t>
  </si>
  <si>
    <t>Ladoke Akintola University of Technology (LAUTECH)</t>
  </si>
  <si>
    <t>Q2aWuVlhQbo</t>
  </si>
  <si>
    <t>Takai Comprehensive Health Center</t>
  </si>
  <si>
    <t>PSbDeKmKCVe</t>
  </si>
  <si>
    <t>datim name</t>
  </si>
  <si>
    <t>Datim code</t>
  </si>
  <si>
    <t>yxClkk4SCzL</t>
  </si>
  <si>
    <t>mHwzBUYquF5</t>
  </si>
  <si>
    <t>Bem Clinic</t>
  </si>
  <si>
    <t>Abeda Primary Health Center</t>
  </si>
  <si>
    <t>Awp6evwdKBu</t>
  </si>
  <si>
    <t>Agwabi Primary Health Center</t>
  </si>
  <si>
    <t>nnocuY5Y1ve</t>
  </si>
  <si>
    <t>Anonghul Primary Health Center</t>
  </si>
  <si>
    <t>GVwSWUCUWPn</t>
  </si>
  <si>
    <t>Anvambe Primary Health Center</t>
  </si>
  <si>
    <t>nMO8qFMjftW</t>
  </si>
  <si>
    <t>Anyiin Primary Health Center</t>
  </si>
  <si>
    <t>pwlvjbtM5oM</t>
  </si>
  <si>
    <t>Anzembe Clinic</t>
  </si>
  <si>
    <t>x0lTOYyB0Xq</t>
  </si>
  <si>
    <t>Ashido Clinic and Maternity</t>
  </si>
  <si>
    <t>H5sqi75vXga</t>
  </si>
  <si>
    <t>Aso Comprehensive Health Center</t>
  </si>
  <si>
    <t>kexwjLUlsZy</t>
  </si>
  <si>
    <t>Atighir Local Government Health Center</t>
  </si>
  <si>
    <t>UPvsRuG3lnz</t>
  </si>
  <si>
    <t>Baruwa Primary Health Center</t>
  </si>
  <si>
    <t>ZZFCxHwhiCw</t>
  </si>
  <si>
    <t>Bethsaida Clinic</t>
  </si>
  <si>
    <t>EDdYwB26l0W</t>
  </si>
  <si>
    <t>Burum Primary Health Center</t>
  </si>
  <si>
    <t>cQxuFlYjUom</t>
  </si>
  <si>
    <t>Centre Clinic Korinya</t>
  </si>
  <si>
    <t>PAEkoUsTqwP</t>
  </si>
  <si>
    <t>County Hospital</t>
  </si>
  <si>
    <t>WYEdzcETfEC</t>
  </si>
  <si>
    <t>Destiny Clinic and Maternity</t>
  </si>
  <si>
    <t>ksvfD19Wuy4</t>
  </si>
  <si>
    <t>Diamond Clinic</t>
  </si>
  <si>
    <t>KatndzTwxHT</t>
  </si>
  <si>
    <t>Dooter Clinic</t>
  </si>
  <si>
    <t>SAvDO8AVdFH</t>
  </si>
  <si>
    <t>Duro Soleye Hospital</t>
  </si>
  <si>
    <t>b8C3q6aXIHX</t>
  </si>
  <si>
    <t>Durumi Primary Health Center</t>
  </si>
  <si>
    <t>L5zpxfg6nMU</t>
  </si>
  <si>
    <t>Dutsen Garki Primary Health Center</t>
  </si>
  <si>
    <t>h5StehEhtb8</t>
  </si>
  <si>
    <t>Ebony Hospital</t>
  </si>
  <si>
    <t>NusIgPpngbI</t>
  </si>
  <si>
    <t>Ebu General Hospital</t>
  </si>
  <si>
    <t>incGVPWjyyl</t>
  </si>
  <si>
    <t>Edither Choice Hospital</t>
  </si>
  <si>
    <t>LNSwvNgnYrw</t>
  </si>
  <si>
    <t>Express Hospital</t>
  </si>
  <si>
    <t>SMNPrXL30v4</t>
  </si>
  <si>
    <t>Fereprod Medical Center</t>
  </si>
  <si>
    <t>YanQR0c32TZ</t>
  </si>
  <si>
    <t>Garki Primary Health Center</t>
  </si>
  <si>
    <t>DoBKAbdLSP0</t>
  </si>
  <si>
    <t>Getwell Hospital</t>
  </si>
  <si>
    <t>eVRpUIGh9Lh</t>
  </si>
  <si>
    <t>Gwagwa Primary Health Center</t>
  </si>
  <si>
    <t>ZVyH4YGTvGM</t>
  </si>
  <si>
    <t>Hemko Hospital</t>
  </si>
  <si>
    <t>s9bl6apI0dc</t>
  </si>
  <si>
    <t>Hi-Fi Hospital</t>
  </si>
  <si>
    <t>lwuFhtAhFbk</t>
  </si>
  <si>
    <t>Homa Hospital</t>
  </si>
  <si>
    <t>xSgOL9OVNfU</t>
  </si>
  <si>
    <t>Iddo Pada Primary Health Center</t>
  </si>
  <si>
    <t>WYI87feZ4qB</t>
  </si>
  <si>
    <t>Igboughol Local Government Health Clinic</t>
  </si>
  <si>
    <t>bsw3naXOOX1</t>
  </si>
  <si>
    <t>Ikota Primary Health Center</t>
  </si>
  <si>
    <t>PDDXfKVCTWm</t>
  </si>
  <si>
    <t>Ikotun Primary Health Center</t>
  </si>
  <si>
    <t>R3X9MttmeAb</t>
  </si>
  <si>
    <t>Ikyo Primary Health Center</t>
  </si>
  <si>
    <t>p744o3LL0jI</t>
  </si>
  <si>
    <t>Immaculate Hospital</t>
  </si>
  <si>
    <t>baLNc1OTsyV</t>
  </si>
  <si>
    <t>Iorza Primary Health Center</t>
  </si>
  <si>
    <t>zBwxOyfTqwm</t>
  </si>
  <si>
    <t>Jahi Primary Health Center</t>
  </si>
  <si>
    <t>k1b8RGXowza</t>
  </si>
  <si>
    <t>Jikwoyi Primary Health Center</t>
  </si>
  <si>
    <t>Jvd5y9U8yMI</t>
  </si>
  <si>
    <t>Jimba Primary Health Center</t>
  </si>
  <si>
    <t>nn4VvQS8SqP</t>
  </si>
  <si>
    <t>Jingir Primary Health Center</t>
  </si>
  <si>
    <t>Y8LrXkR1LuJ</t>
  </si>
  <si>
    <t>Jor Maternal and Child Health Clinic</t>
  </si>
  <si>
    <t>SSj1HfTYnTs</t>
  </si>
  <si>
    <t>Kabusa Primary Health Center</t>
  </si>
  <si>
    <t>GUXd34TURNZ</t>
  </si>
  <si>
    <t>Karshi Primary Health Center</t>
  </si>
  <si>
    <t>D6EFI1Z7tKO</t>
  </si>
  <si>
    <t>Kogo Primary Health Center</t>
  </si>
  <si>
    <t>cKDxPChHFCF</t>
  </si>
  <si>
    <t>Koko General Hospital</t>
  </si>
  <si>
    <t>A69wkzO3hTM</t>
  </si>
  <si>
    <t>Kpaduma Primary Health Center</t>
  </si>
  <si>
    <t>qXmgK5m4VaX</t>
  </si>
  <si>
    <t>Kpiliki Clinic and Maternity</t>
  </si>
  <si>
    <t>r3EhkbOx32N</t>
  </si>
  <si>
    <t>Kuchingoro Primary Health Center</t>
  </si>
  <si>
    <t>JI8s1z5gpoc</t>
  </si>
  <si>
    <t>Kuduru Primary Health Center</t>
  </si>
  <si>
    <t>GXIQ6xT9o8T</t>
  </si>
  <si>
    <t>Kuje Primary Health Center</t>
  </si>
  <si>
    <t>ICdkOHvCUgW</t>
  </si>
  <si>
    <t>Kur Primary Health Center</t>
  </si>
  <si>
    <t>bIMhLHumVOb</t>
  </si>
  <si>
    <t>Leke Clinic and Maternity</t>
  </si>
  <si>
    <t>YMwV767vaxO</t>
  </si>
  <si>
    <t>Light Hospital</t>
  </si>
  <si>
    <t>jkohclo02rj</t>
  </si>
  <si>
    <t>Lim Health Clinic</t>
  </si>
  <si>
    <t>NFIT0fugpMz</t>
  </si>
  <si>
    <t>Louis Pasteur Hospital</t>
  </si>
  <si>
    <t>gJDHs8tNdnE</t>
  </si>
  <si>
    <t>Lugbe Primary Health Center</t>
  </si>
  <si>
    <t>E82uS1Gnznn</t>
  </si>
  <si>
    <t>Mabushi Primary Health Center</t>
  </si>
  <si>
    <t>G91WOGelwHd</t>
  </si>
  <si>
    <t>Makera I Primary Health Center</t>
  </si>
  <si>
    <t>IzbxBJjD6IG</t>
  </si>
  <si>
    <t>Manchok Maternal and Child Health Clinic</t>
  </si>
  <si>
    <t>aGArDGnLt5O</t>
  </si>
  <si>
    <t>Mchia Local Government Health Center</t>
  </si>
  <si>
    <t>TOL2FI5yOWq</t>
  </si>
  <si>
    <t>Medimore Hospital</t>
  </si>
  <si>
    <t>Z4XqgnKjhg6</t>
  </si>
  <si>
    <t>Meiran Primary Health Center</t>
  </si>
  <si>
    <t>owB333UT2qz</t>
  </si>
  <si>
    <t>Mercy Clinic</t>
  </si>
  <si>
    <t>hcMSfOtTmuW</t>
  </si>
  <si>
    <t>Midland Clinic</t>
  </si>
  <si>
    <t>rMMAz8BJpYn</t>
  </si>
  <si>
    <t>Miracle Seed Clinic And Maternity</t>
  </si>
  <si>
    <t>bVBWYm62p9C</t>
  </si>
  <si>
    <t>Mpape Primary Health Center</t>
  </si>
  <si>
    <t>Gq6VRX4SDTV</t>
  </si>
  <si>
    <t>Nahuta Hospital</t>
  </si>
  <si>
    <t>yRpzCa8G6SZ</t>
  </si>
  <si>
    <t>Nakar Gwer West Comprehensive Health Center</t>
  </si>
  <si>
    <t>Nfc7dRyjli0</t>
  </si>
  <si>
    <t>Neumed Hospital</t>
  </si>
  <si>
    <t>Dyrg5CoNurM</t>
  </si>
  <si>
    <t>NKST Health Center Uchi</t>
  </si>
  <si>
    <t>UbFbAGiSBNv</t>
  </si>
  <si>
    <t>Nyam Ugbeh Clinic</t>
  </si>
  <si>
    <t>DbQwJh2aSqj</t>
  </si>
  <si>
    <t>Nyekasi Nursing Home</t>
  </si>
  <si>
    <t>GdW7CTTp0jO</t>
  </si>
  <si>
    <t>Olusosun Primary Health Center</t>
  </si>
  <si>
    <t>RnXXh2sgzX5</t>
  </si>
  <si>
    <t>Orisunbare Primary Health Center</t>
  </si>
  <si>
    <t>i2hdvExuY3s</t>
  </si>
  <si>
    <t>Paafag Hospital</t>
  </si>
  <si>
    <t>oLmSzAUmcRy</t>
  </si>
  <si>
    <t>Palm Avenue Primary Health Center</t>
  </si>
  <si>
    <t>LZC72BhBZBd</t>
  </si>
  <si>
    <t>Peace Care Clinic</t>
  </si>
  <si>
    <t>v6UOq4tLCsj</t>
  </si>
  <si>
    <t>Police Clinic</t>
  </si>
  <si>
    <t>Y6g2ylOa8rs</t>
  </si>
  <si>
    <t>Prime Care Hospital</t>
  </si>
  <si>
    <t>CACn4oMcaDB</t>
  </si>
  <si>
    <t>Royal Specialist Hospital</t>
  </si>
  <si>
    <t>SrXa2CfiKUW</t>
  </si>
  <si>
    <t>Sabon Gari Primary Health Center</t>
  </si>
  <si>
    <t>V9XqVzwKezj</t>
  </si>
  <si>
    <t>Sahara Clinic</t>
  </si>
  <si>
    <t>YqtrJF9sW3U</t>
  </si>
  <si>
    <t>Sauki Private Hospital</t>
  </si>
  <si>
    <t>uZx47qT9QYw</t>
  </si>
  <si>
    <t>Shalom Clinic</t>
  </si>
  <si>
    <t>GdAqcY5seM7</t>
  </si>
  <si>
    <t>St. Augustine Clinic</t>
  </si>
  <si>
    <t>vsOSmmIFlY5</t>
  </si>
  <si>
    <t>Taimako Clinic and Maternity</t>
  </si>
  <si>
    <t>NWioneeOdhI</t>
  </si>
  <si>
    <t>The Chrane Hospital</t>
  </si>
  <si>
    <t>Q91KTmTDhIb</t>
  </si>
  <si>
    <t>Tiortyu Local Government Health Center</t>
  </si>
  <si>
    <t>nV2DKeGv8AQ</t>
  </si>
  <si>
    <t>Town Clinic Primary Health Center</t>
  </si>
  <si>
    <t>kQOwyChcUxY</t>
  </si>
  <si>
    <t>Township Clinic</t>
  </si>
  <si>
    <t>FUKJdEDgVT8</t>
  </si>
  <si>
    <t>Tyowanye Primary Health Center</t>
  </si>
  <si>
    <t>kPGQXJlsGON</t>
  </si>
  <si>
    <t>Tyson Clinic</t>
  </si>
  <si>
    <t>fRu5JBdDWTp</t>
  </si>
  <si>
    <t>Uga Primary Health Center</t>
  </si>
  <si>
    <t>bkw7eER1sQg</t>
  </si>
  <si>
    <t>Una Clinic</t>
  </si>
  <si>
    <t>tbaFtFctcb8</t>
  </si>
  <si>
    <t>Unity Clinic and Maternity</t>
  </si>
  <si>
    <t>z5gQ18jlgj5</t>
  </si>
  <si>
    <t>Uzer Local Government Health Center</t>
  </si>
  <si>
    <t>ejgzakpM81n</t>
  </si>
  <si>
    <t>Veta Hospital</t>
  </si>
  <si>
    <t>ih6pNkvFysn</t>
  </si>
  <si>
    <t>Wende Primary Health Center</t>
  </si>
  <si>
    <t>MYMZKfW4a4F</t>
  </si>
  <si>
    <t>World Health System Sai</t>
  </si>
  <si>
    <t>GCOrXvJq3Aq</t>
  </si>
  <si>
    <t>Yabisam Hospital</t>
  </si>
  <si>
    <t>rIR1wprAE7M</t>
  </si>
  <si>
    <t>Yimi Primary Health Center</t>
  </si>
  <si>
    <t>Vje0kITuxn5</t>
  </si>
  <si>
    <t>Zitadel Hospital</t>
  </si>
  <si>
    <t>y6HYnDXF6Uv</t>
  </si>
  <si>
    <t>Zuba Primary Health Center</t>
  </si>
  <si>
    <t>rgzdfVQ9AK2</t>
  </si>
  <si>
    <t>Comprehensive Health Center Ushongo</t>
  </si>
  <si>
    <t>AC09BTkiT9k</t>
  </si>
  <si>
    <t>Ushongo Comprehensive Health Center</t>
  </si>
  <si>
    <t>Comprehensive Health Centre Tarvanchan</t>
  </si>
  <si>
    <t>jGti2H2XezH</t>
  </si>
  <si>
    <t>Tarvachan Comprehensive Health Center</t>
  </si>
  <si>
    <t>Comprehensive Health Centre Tseghem</t>
  </si>
  <si>
    <t>cOc62Ku53kR</t>
  </si>
  <si>
    <t>Tseghem Comprehensive Health Center</t>
  </si>
  <si>
    <t>Comprehensive Health Centre Tyoate</t>
  </si>
  <si>
    <t>ES15z3zgFpM</t>
  </si>
  <si>
    <t>Tyoate Comprehensive Health Center</t>
  </si>
  <si>
    <t>comprehensive Health Centre Ugba</t>
  </si>
  <si>
    <t>QQLKjN6lqf7</t>
  </si>
  <si>
    <t>Ugba Comprehensive Health Center</t>
  </si>
  <si>
    <t>Comprehensive Health Centre Waapera</t>
  </si>
  <si>
    <t>Bt9AmJKxN28</t>
  </si>
  <si>
    <t>Waapera Comprehensive Health Center</t>
  </si>
  <si>
    <t>Primary Health Center Dakwa</t>
  </si>
  <si>
    <t>buaTywWyRiB</t>
  </si>
  <si>
    <t>Dakwa Primary Health Center</t>
  </si>
  <si>
    <t>Primary Health Centre Adikpo</t>
  </si>
  <si>
    <t>RvtAh0zXSo1</t>
  </si>
  <si>
    <t>Adikpo Primary Health Center</t>
  </si>
  <si>
    <t>Primary Health Centre Agbeede</t>
  </si>
  <si>
    <t>OK3KBevBxuF</t>
  </si>
  <si>
    <t>Agbeede Primary Health Center</t>
  </si>
  <si>
    <t>Primary Health Centre Akputu</t>
  </si>
  <si>
    <t>xf0d6Ievr0Y</t>
  </si>
  <si>
    <t>Akputu  Primary Health Center</t>
  </si>
  <si>
    <t>Primary Health Centre Assakio</t>
  </si>
  <si>
    <t>BjlE93CNlhG</t>
  </si>
  <si>
    <t>Assakio Primary Health Center</t>
  </si>
  <si>
    <t>Primary Health Centre Barkin Abdullahi</t>
  </si>
  <si>
    <t>LpwpgWBHZR0</t>
  </si>
  <si>
    <t>Barkin Abdullahi Primary Health Center</t>
  </si>
  <si>
    <t>Primary Health Centre Burum Burum</t>
  </si>
  <si>
    <t>f9EYpOJXnW2</t>
  </si>
  <si>
    <t>Burum-Burum Primary Health Center</t>
  </si>
  <si>
    <t>Primary Health Centre Dio</t>
  </si>
  <si>
    <t>RaK8oHAcaJx</t>
  </si>
  <si>
    <t>Dio Primary Health Center</t>
  </si>
  <si>
    <t>Primary Health Centre Gidan Maiakuya</t>
  </si>
  <si>
    <t>sPTIU3vUEd6</t>
  </si>
  <si>
    <t>Gidan Maiakuya Primary Health Center</t>
  </si>
  <si>
    <t>Primary Health Centre Gidan Zankara</t>
  </si>
  <si>
    <t>fpOBJBEXXGy</t>
  </si>
  <si>
    <t>Gidan Zakara Primary Health Center</t>
  </si>
  <si>
    <t>Primary Health Centre Gora</t>
  </si>
  <si>
    <t>MzCytx8YIJR</t>
  </si>
  <si>
    <t>Gora Primary Health Center</t>
  </si>
  <si>
    <t>Primary Health Centre Imon</t>
  </si>
  <si>
    <t>djfbPI3n1OQ</t>
  </si>
  <si>
    <t>Imon Primary Health Center</t>
  </si>
  <si>
    <t>Primary Health Centre Jirgba</t>
  </si>
  <si>
    <t>ADRcchaSF89</t>
  </si>
  <si>
    <t>Jirgba Primary Health Center</t>
  </si>
  <si>
    <t>Primary Health Centre Korinya</t>
  </si>
  <si>
    <t>zOFJx0iZI6j</t>
  </si>
  <si>
    <t>Korinya Primary Health Center</t>
  </si>
  <si>
    <t>Primary Health Centre Loko</t>
  </si>
  <si>
    <t>D62rPjDOlCP</t>
  </si>
  <si>
    <t>Loko Primary Health Center</t>
  </si>
  <si>
    <t>Primary Health Centre Mararaba Guruku</t>
  </si>
  <si>
    <t>ijx91LFbWMZ</t>
  </si>
  <si>
    <t>Maraba Gurku Primary Health Center</t>
  </si>
  <si>
    <t>Primary Health Centre Okpatte</t>
  </si>
  <si>
    <t>tIs747BlDIu</t>
  </si>
  <si>
    <t>Okpatte Primary Health Center</t>
  </si>
  <si>
    <t>Primary Health Centre Rukubi</t>
  </si>
  <si>
    <t>tA9VHG3QhOC</t>
  </si>
  <si>
    <t>Rukubi Primary Health Center</t>
  </si>
  <si>
    <t>Primary Health Centre Tseagberagba</t>
  </si>
  <si>
    <t>VBS2KAxTWl8</t>
  </si>
  <si>
    <t>Tse-Agbaragba Primary Health Center</t>
  </si>
  <si>
    <t>Primary Health Centre Tudun Adabu</t>
  </si>
  <si>
    <t>yBFTsDiVfQ4</t>
  </si>
  <si>
    <t>Tudun Adabu Primary Health Center</t>
  </si>
  <si>
    <t>Primary Health Centre Tudun Gwandara</t>
  </si>
  <si>
    <t>I5uopLtCGdv</t>
  </si>
  <si>
    <t>Tudun Gwandara Primary Health Center</t>
  </si>
  <si>
    <t>Primaty Health Centre Azuba Bashayi</t>
  </si>
  <si>
    <t>CW3pQyyW4mc</t>
  </si>
  <si>
    <t>Azuba Bashayi Primary Health Center</t>
  </si>
  <si>
    <t>St Francis Xavier Agagbe</t>
  </si>
  <si>
    <t>mfPtKtcH3hA</t>
  </si>
  <si>
    <t>St. Francis Primary Health Center - Agagbe</t>
  </si>
  <si>
    <t>St Leo Medical Centre</t>
  </si>
  <si>
    <t>ptxAOdQ5Tp8</t>
  </si>
  <si>
    <t>St. Leo Medical Centre</t>
  </si>
  <si>
    <t>St. Benard Hospital Akanga</t>
  </si>
  <si>
    <t>nHzMmotg0fA</t>
  </si>
  <si>
    <t>St. Bernards Clinic - Akanga</t>
  </si>
  <si>
    <t>Tongov Primary Health Center</t>
  </si>
  <si>
    <t>eeMmUo80f1k</t>
  </si>
  <si>
    <t>Tongov Primary Health Centre</t>
  </si>
  <si>
    <t>Tse Akishii Primary Health Center</t>
  </si>
  <si>
    <t>jUXd98nF6tO</t>
  </si>
  <si>
    <t>Tse-Akiishi Primary Health Center</t>
  </si>
  <si>
    <t>Tse Tiah Primary Health Center</t>
  </si>
  <si>
    <t>ZTPVFq6u1nN</t>
  </si>
  <si>
    <t>Tse-Tiah Primary Health Centre</t>
  </si>
  <si>
    <t>Usaka Health Clinic</t>
  </si>
  <si>
    <t>lS9OJNmawzr</t>
  </si>
  <si>
    <t>Usaka Health Clinic Tsuwe</t>
  </si>
  <si>
    <t>Yannibo Clinic</t>
  </si>
  <si>
    <t>mQvR7uUjq8a</t>
  </si>
  <si>
    <t>Yanibo Clinic</t>
  </si>
  <si>
    <t>Yimase Hospital</t>
  </si>
  <si>
    <t>qCNoZOVZNMS</t>
  </si>
  <si>
    <t>Yimase Clinic</t>
  </si>
  <si>
    <t>Aba Health Center</t>
  </si>
  <si>
    <t>AXPIJPRXo5s</t>
  </si>
  <si>
    <t>Aba Health Centre</t>
  </si>
  <si>
    <t>Abiam Family Support Program</t>
  </si>
  <si>
    <t>ZRSpxqpZDVS</t>
  </si>
  <si>
    <t>Abiam Family Support Program Clinic</t>
  </si>
  <si>
    <t>Aboho Primary Health Center</t>
  </si>
  <si>
    <t>PyyoRwjaZ6Z</t>
  </si>
  <si>
    <t>Aboho Primary Health Centre</t>
  </si>
  <si>
    <t>Ada Model Clinic</t>
  </si>
  <si>
    <t>VgWKjowLb8Z</t>
  </si>
  <si>
    <t>Ada Model</t>
  </si>
  <si>
    <t>Adeke Clinic and Maternity</t>
  </si>
  <si>
    <t>bkN3ItOJJok</t>
  </si>
  <si>
    <t>Adeke Health Clinic</t>
  </si>
  <si>
    <t>Ajeabo Primary Health Centre</t>
  </si>
  <si>
    <t>PdTC8ihrFRQ</t>
  </si>
  <si>
    <t>Ajeabo Primary Health Center</t>
  </si>
  <si>
    <t>AkaseBuruku Medical Centre</t>
  </si>
  <si>
    <t>S0KHKAONgri</t>
  </si>
  <si>
    <t>Akase Buruku Medical Centre Gungul</t>
  </si>
  <si>
    <t>Alheri Clinic &amp; Maternity</t>
  </si>
  <si>
    <t>HTjveh0VnKk</t>
  </si>
  <si>
    <t>Alheri Clinic and Maternity</t>
  </si>
  <si>
    <t>Alheri Clinic &amp; Maternity (U-Turn)</t>
  </si>
  <si>
    <t>p1jsPOYBrXI</t>
  </si>
  <si>
    <t>Alheri Clinic and Maternity_U Turn (Karu)</t>
  </si>
  <si>
    <t>Alheri Kutunku Clinic</t>
  </si>
  <si>
    <t>aYxFOTxAeHr</t>
  </si>
  <si>
    <t>Alheri Kuntuku Clinic</t>
  </si>
  <si>
    <t>Anikulapo Primary Health Centre</t>
  </si>
  <si>
    <t>pvWuqIIsWQA</t>
  </si>
  <si>
    <t>Anikulapo Primary Health Center</t>
  </si>
  <si>
    <t>Asher Clinic &amp; Maternity</t>
  </si>
  <si>
    <t>rIw2AJ83KeO</t>
  </si>
  <si>
    <t>Asher Hospital &amp; Maternity</t>
  </si>
  <si>
    <t>Atlas Medical Centre</t>
  </si>
  <si>
    <t>zUmJoNoqzZn</t>
  </si>
  <si>
    <t>Atlas Medical Center</t>
  </si>
  <si>
    <t>Ayantuga Primary Health Centre</t>
  </si>
  <si>
    <t>a9EDyKYjIlc</t>
  </si>
  <si>
    <t>Ayantuga Primary Health Center</t>
  </si>
  <si>
    <t>Butus Medical Centre</t>
  </si>
  <si>
    <t>Jh6G1gqw42r</t>
  </si>
  <si>
    <t>Butus Medical Center</t>
  </si>
  <si>
    <t>ASO Comprehensive Health Center</t>
  </si>
  <si>
    <t>Miracle Seed Clinic and Maternity</t>
  </si>
  <si>
    <t>zuba Primary Health Center</t>
  </si>
  <si>
    <t>aa</t>
  </si>
  <si>
    <t>Dei-Dei Comprehensive Health Center</t>
  </si>
  <si>
    <t>Dei Dei Comprehensive Health Center</t>
  </si>
  <si>
    <t>gCq0WqCmVqi</t>
  </si>
  <si>
    <t>Abuja Unity Hospital &amp; Maternity</t>
  </si>
  <si>
    <t>St Patrick Hospital Mile 4</t>
  </si>
  <si>
    <t>Dabibako Comprehensive Health Centre</t>
  </si>
  <si>
    <t>WXTrdUZkyke</t>
  </si>
  <si>
    <t>Dominion Hospital</t>
  </si>
  <si>
    <t>OJgWGZkJlTc</t>
  </si>
  <si>
    <t>Family Care Multi Clinics</t>
  </si>
  <si>
    <t>gVpGcw23ZZ4</t>
  </si>
  <si>
    <t>Lafia Clinic</t>
  </si>
  <si>
    <t>MXAJ9B6wUxm</t>
  </si>
  <si>
    <t>Maranatha Clinic</t>
  </si>
  <si>
    <t>AqXYefKSVL6</t>
  </si>
  <si>
    <t>Mararaba Charity Hospital</t>
  </si>
  <si>
    <t>DgJ9ldI9D31</t>
  </si>
  <si>
    <t>New Era Clinic</t>
  </si>
  <si>
    <t>FzWsHN37gF0</t>
  </si>
  <si>
    <t>Nissi Hospital</t>
  </si>
  <si>
    <t>GJ9YDELFZlZ</t>
  </si>
  <si>
    <t>Goodness Land Clinic and Maternity</t>
  </si>
  <si>
    <t>UkHphkpqSKb</t>
  </si>
  <si>
    <t>Gidan Mangoro Primary Health Center</t>
  </si>
  <si>
    <t>ae7yf6GzRsl</t>
  </si>
  <si>
    <t>Kagini Primary Health Center</t>
  </si>
  <si>
    <t>wF0endAxIJX</t>
  </si>
  <si>
    <t>Divine Winners Clinic And Maternity</t>
  </si>
  <si>
    <t>MTrVJduShZG</t>
  </si>
  <si>
    <t>Aondana Health Clinic</t>
  </si>
  <si>
    <t>YLapZuUgSyj</t>
  </si>
  <si>
    <t>Asukunya Primary Health Center</t>
  </si>
  <si>
    <t>InmLlQBslD6</t>
  </si>
  <si>
    <t>Dooshima Primary Health Centre</t>
  </si>
  <si>
    <t>Sg1lTBErQMf</t>
  </si>
  <si>
    <t>European Economic Community Health Clinic</t>
  </si>
  <si>
    <t>ugwMUWu3le4</t>
  </si>
  <si>
    <t>Kwashon Primary Health Centre</t>
  </si>
  <si>
    <t>oN3LGtxIZlk</t>
  </si>
  <si>
    <t>Mbaier Health Centre</t>
  </si>
  <si>
    <t>EJQh7G0WPzD</t>
  </si>
  <si>
    <t>Mbashija Primary Health Centre</t>
  </si>
  <si>
    <t>LVwYC7JU75B</t>
  </si>
  <si>
    <t>Bukuru Express Primary Health Center</t>
  </si>
  <si>
    <t>wyclwPixYHK</t>
  </si>
  <si>
    <t>Ipaja Primary Health Center</t>
  </si>
  <si>
    <t>iJX8pwklfN3</t>
  </si>
  <si>
    <t>St. Joseph Mission Clinic Kirikiri</t>
  </si>
  <si>
    <t>wsaK58gH5tH</t>
  </si>
  <si>
    <t>Subol Hospital</t>
  </si>
  <si>
    <t>jMBwuIXxYQb</t>
  </si>
  <si>
    <t>e0sBYzUQ6fO</t>
  </si>
  <si>
    <t>Agbado Primary Health Center</t>
  </si>
  <si>
    <t>q2xeb2ZVf1r</t>
  </si>
  <si>
    <t>Anglican Hospital and Maternity</t>
  </si>
  <si>
    <t>aJo7iehgsff</t>
  </si>
  <si>
    <t>Bassa Jiwa Primary Health Center</t>
  </si>
  <si>
    <t>o9te66bbXbK</t>
  </si>
  <si>
    <t>Chitzere Maternity Home</t>
  </si>
  <si>
    <t>eOL7ifVQ4Iq</t>
  </si>
  <si>
    <t>City Clinic - 100337 - Clinic</t>
  </si>
  <si>
    <t>Agbado(Kola) Primary Health Centre</t>
  </si>
  <si>
    <t>Anglican Hosptial Kubwa</t>
  </si>
  <si>
    <t>Bassajiwa Primary Health Center</t>
  </si>
  <si>
    <t>Chitzitere Maternity Home</t>
  </si>
  <si>
    <t>City Clinic, Gbatse</t>
  </si>
  <si>
    <t>Cornelian Maternity and Rural Health Centre - Gidan Mangoro</t>
  </si>
  <si>
    <t>Cornelian Maternity and Rural Health - Gidan Mango</t>
  </si>
  <si>
    <t>pp2AS0FyLHp</t>
  </si>
  <si>
    <t xml:space="preserve">Gowon Estate Clinic - Alimosho </t>
  </si>
  <si>
    <t>Gowon Estate Clinic</t>
  </si>
  <si>
    <t>rtkaty0Rfie</t>
  </si>
  <si>
    <t>Hope Clinic and Maternity</t>
  </si>
  <si>
    <t>Hope Clinic</t>
  </si>
  <si>
    <t>wdlndVdOVB2</t>
  </si>
  <si>
    <t>Idu-Karimo Primary Health Center</t>
  </si>
  <si>
    <t>Idu Karimo Primary Health Center</t>
  </si>
  <si>
    <t>rdDoegrEtum</t>
  </si>
  <si>
    <t>Isheri-Olofin Primary Health Center</t>
  </si>
  <si>
    <t>Isheri Primary Health Centre</t>
  </si>
  <si>
    <t>D4xTBfopk1N</t>
  </si>
  <si>
    <t>Jikwoyi Medical Centre</t>
  </si>
  <si>
    <t>Jikwoyi Medical Center</t>
  </si>
  <si>
    <t>w5ZwJg0X5D4</t>
  </si>
  <si>
    <t>Kefat Medical Centre</t>
  </si>
  <si>
    <t>Kefat Medical Center</t>
  </si>
  <si>
    <t>fUJJDkPva9X</t>
  </si>
  <si>
    <t>Mariya Sanusi Primary Health Center</t>
  </si>
  <si>
    <t>Mariya Sanusi Primary Health Care</t>
  </si>
  <si>
    <t>PDVQpUxTXWh</t>
  </si>
  <si>
    <t>M-Dali Hospital Dei-Dei</t>
  </si>
  <si>
    <t>M-Dali Hospital</t>
  </si>
  <si>
    <t>bnUu3uUtKQ2</t>
  </si>
  <si>
    <t>Mother Theresa Medical Centre - Idimu Lagos</t>
  </si>
  <si>
    <t>Mother Theresa Medical Center - Idimu</t>
  </si>
  <si>
    <t>dsYsl8bXYX0</t>
  </si>
  <si>
    <t>Otunla Primary Health Centre</t>
  </si>
  <si>
    <t>Otunla Primary Health Center</t>
  </si>
  <si>
    <t>xu4mnSBhh65</t>
  </si>
  <si>
    <t>Arumangye Bosco Primary Health Center</t>
  </si>
  <si>
    <t>A0ta1i6orqf</t>
  </si>
  <si>
    <t>Primary Health Centre New Market Road</t>
  </si>
  <si>
    <t>New Market Road Primary Health Center</t>
  </si>
  <si>
    <t>P9buaLoYfV6</t>
  </si>
  <si>
    <t>Mb5HQ1iM2ci</t>
  </si>
  <si>
    <t>St. Paul's Primary Health Center - Ashamena</t>
  </si>
  <si>
    <t>ab Aba North Local Government Area</t>
  </si>
  <si>
    <t>ab Aba South Local Government Area</t>
  </si>
  <si>
    <t>ab Arochukwu Local Government Area</t>
  </si>
  <si>
    <t>ab Bende Local Government Area</t>
  </si>
  <si>
    <t>ab Ikwuano Local Government Area</t>
  </si>
  <si>
    <t>ab Isiala Ngwa North Local Government Area</t>
  </si>
  <si>
    <t>ab Isiala Ngwa South Local Government Area</t>
  </si>
  <si>
    <t>ab Isuikwuato Local Government Area</t>
  </si>
  <si>
    <t>ab Obi Ngwa Local Government Area</t>
  </si>
  <si>
    <t>ab Ohafia Local Government Area</t>
  </si>
  <si>
    <t>ab Osisioma Ngwa Local Government Area</t>
  </si>
  <si>
    <t>ab Ugwunagbo Local Government Area</t>
  </si>
  <si>
    <t>ab Ukwa East Local Government Area</t>
  </si>
  <si>
    <t>ab Ukwa West Local Government Area</t>
  </si>
  <si>
    <t>ab Umuahia North Local Government Area</t>
  </si>
  <si>
    <t>ab Umuahia South Local Government Area</t>
  </si>
  <si>
    <t>ab Umu-Nneochi Local Government Area</t>
  </si>
  <si>
    <t>ad Demsa Local Government Area</t>
  </si>
  <si>
    <t>ad Fufore Local Government Area</t>
  </si>
  <si>
    <t>ad Ganye Local Government Area</t>
  </si>
  <si>
    <t>ad Girei Local Government Area</t>
  </si>
  <si>
    <t>ad Gombi Local Government Area</t>
  </si>
  <si>
    <t>ad Guyuk Local Government Area</t>
  </si>
  <si>
    <t>ad Hong Local Government Area</t>
  </si>
  <si>
    <t>ad Jada Local Government Area</t>
  </si>
  <si>
    <t>ad Lamurde Local Government Area</t>
  </si>
  <si>
    <t>ad Madagali Local Government Area</t>
  </si>
  <si>
    <t>ad Maiha Local Government Area</t>
  </si>
  <si>
    <t>ad Mayo-Belwa Local Government Area</t>
  </si>
  <si>
    <t>ad Michika Local Government Area</t>
  </si>
  <si>
    <t>ad Mubi North Local Government Area</t>
  </si>
  <si>
    <t>ad Mubi South Local Government Area</t>
  </si>
  <si>
    <t>ad Numan Local Government Area</t>
  </si>
  <si>
    <t>ad Shelleng Local Government Area</t>
  </si>
  <si>
    <t>ad Song Local Government Area</t>
  </si>
  <si>
    <t>ad Toungo Local Government Area</t>
  </si>
  <si>
    <t>ad Yola North Local Government Area</t>
  </si>
  <si>
    <t>ad Yola South Local Government Area</t>
  </si>
  <si>
    <t>ak Abak Local Government Area</t>
  </si>
  <si>
    <t>ak Eastern Obolo Local Government Area</t>
  </si>
  <si>
    <t>ak Eket Local Government Area</t>
  </si>
  <si>
    <t>ak Esit Eket Local Government Area</t>
  </si>
  <si>
    <t>ak Essien Udim Local Government Area</t>
  </si>
  <si>
    <t>ak Etim Ekpo Local Government Area</t>
  </si>
  <si>
    <t>ak Etinan Local Government Area</t>
  </si>
  <si>
    <t>ak Ibeno Local Government Area</t>
  </si>
  <si>
    <t>ak Ibesikpo Asutan Local Government Area</t>
  </si>
  <si>
    <t>ak Ibiono Ibom Local Government Area</t>
  </si>
  <si>
    <t>ak Ika Local Government Area</t>
  </si>
  <si>
    <t>ak Ikono Local Government Area</t>
  </si>
  <si>
    <t>ak Ikot Abasi Local Government Area</t>
  </si>
  <si>
    <t>ak Ikot Ekpene Local Government Area</t>
  </si>
  <si>
    <t>ak Ini Local Government Area</t>
  </si>
  <si>
    <t>ak Itu Local Government Area</t>
  </si>
  <si>
    <t>ak Mbo Local Government Area</t>
  </si>
  <si>
    <t>ak Mkpat Enin Local Government Area</t>
  </si>
  <si>
    <t>ak Nsit Atai Local Government Area</t>
  </si>
  <si>
    <t>ak Nsit Ibom Local Government Area</t>
  </si>
  <si>
    <t>ak Nsit Ubium Local Government Area</t>
  </si>
  <si>
    <t>ak Obot Akara Local Government Area</t>
  </si>
  <si>
    <t>ak Okobo Local Government Area</t>
  </si>
  <si>
    <t>ak Onna Local Government Area</t>
  </si>
  <si>
    <t>ak Oron Local Government Area</t>
  </si>
  <si>
    <t>ak Oruk Anam Local Government Area</t>
  </si>
  <si>
    <t>ak Udung Uko Local Government Area</t>
  </si>
  <si>
    <t>ak Ukanafun Local Government Area</t>
  </si>
  <si>
    <t>ak Uruan Local Government Area</t>
  </si>
  <si>
    <t>ak Urue-Offong/Oruko Local Government Area</t>
  </si>
  <si>
    <t>ak Uyo Local Government Area</t>
  </si>
  <si>
    <t>an Aguata Local Government Area</t>
  </si>
  <si>
    <t>an Anambra East Local Government Area</t>
  </si>
  <si>
    <t>an Anambra West Local Government Area</t>
  </si>
  <si>
    <t>an Anaocha Local Government Area</t>
  </si>
  <si>
    <t>an Awka North Local Government Area</t>
  </si>
  <si>
    <t>an Awka South Local Government Area</t>
  </si>
  <si>
    <t>an Ayamelum Local Government Area</t>
  </si>
  <si>
    <t>an Dunukofia Local Government Area</t>
  </si>
  <si>
    <t>an Ekwusigo Local Government Area</t>
  </si>
  <si>
    <t>an Idemili North Local Government Area</t>
  </si>
  <si>
    <t>an Idemili South Local Government Area</t>
  </si>
  <si>
    <t>an Ihiala Local Government Area</t>
  </si>
  <si>
    <t>an Njikoka Local Government Area</t>
  </si>
  <si>
    <t>an Nnewi North Local Government Area</t>
  </si>
  <si>
    <t>an Nnewi South Local Government Area</t>
  </si>
  <si>
    <t>an Ogbaru Local Government Area</t>
  </si>
  <si>
    <t>an Onitsha North Local Government Area</t>
  </si>
  <si>
    <t>an Onitsha South Local Government Area</t>
  </si>
  <si>
    <t>an Orumba North Local Government Area</t>
  </si>
  <si>
    <t>an Orumba South Local Government Area</t>
  </si>
  <si>
    <t>an Oyi Local Government Area</t>
  </si>
  <si>
    <t>ba Alkaleri Local Government Area</t>
  </si>
  <si>
    <t>ba Bauchi Local Government Area</t>
  </si>
  <si>
    <t>ba Bogoro Local Government Area</t>
  </si>
  <si>
    <t>ba Damban Local Government Area</t>
  </si>
  <si>
    <t>ba Darazo Local Government Area</t>
  </si>
  <si>
    <t>ba Dass Local Government Area</t>
  </si>
  <si>
    <t>ba Gamawa Local Government Area</t>
  </si>
  <si>
    <t>ba Ganjuwa Local Government Area</t>
  </si>
  <si>
    <t>ba Giade Local Government Area</t>
  </si>
  <si>
    <t>ba Itas/Gadau Local Government Area</t>
  </si>
  <si>
    <t>ba Jama'are Local Government Area</t>
  </si>
  <si>
    <t>ba Katagum Local Government Area</t>
  </si>
  <si>
    <t>ba Kirfi Local Government Area</t>
  </si>
  <si>
    <t>ba Misau Local Government Area</t>
  </si>
  <si>
    <t>ba Ningi Local Government Area</t>
  </si>
  <si>
    <t>ba Shira Local Government Area</t>
  </si>
  <si>
    <t>ba Tafawa Balewa Local Government Area</t>
  </si>
  <si>
    <t>ba Toro Local Government Area</t>
  </si>
  <si>
    <t>ba Warji Local Government Area</t>
  </si>
  <si>
    <t>ba Zaki Local Government Area</t>
  </si>
  <si>
    <t>be Ado Local Government Area</t>
  </si>
  <si>
    <t>be Agatu Local Government Area</t>
  </si>
  <si>
    <t>be Apa Local Government Area</t>
  </si>
  <si>
    <t>be Buruku Local Government Area</t>
  </si>
  <si>
    <t>be Gboko Local Government Area</t>
  </si>
  <si>
    <t>be Guma Local Government Area</t>
  </si>
  <si>
    <t>be Gwer East Local Government Area</t>
  </si>
  <si>
    <t>be Gwer West Local Government Area</t>
  </si>
  <si>
    <t>be Katsina-Ala Local Government Area</t>
  </si>
  <si>
    <t>be Konshisha Local Government Area</t>
  </si>
  <si>
    <t>be Kwande Local Government Area</t>
  </si>
  <si>
    <t>be Logo Local Government Area</t>
  </si>
  <si>
    <t>be Makurdi Local Government Area</t>
  </si>
  <si>
    <t>be Obi Local Government Area</t>
  </si>
  <si>
    <t>be Ogbadibo Local Government Area</t>
  </si>
  <si>
    <t>be Ohimini Local Government Area</t>
  </si>
  <si>
    <t>be Oju Local Government Area</t>
  </si>
  <si>
    <t>be Okpokwu Local Government Area</t>
  </si>
  <si>
    <t>be Oturkpo Local Government Area</t>
  </si>
  <si>
    <t>be Tarka Local Government Area</t>
  </si>
  <si>
    <t>be Ukum Local Government Area</t>
  </si>
  <si>
    <t>be Ushongo Local Government Area</t>
  </si>
  <si>
    <t>be Vandeikya Local Government Area</t>
  </si>
  <si>
    <t>bo Abadam Local Government Area</t>
  </si>
  <si>
    <t>bo Askira/Uba Local Government Area</t>
  </si>
  <si>
    <t>bo Bama Local Government Area</t>
  </si>
  <si>
    <t>bo Bayo Local Government Area</t>
  </si>
  <si>
    <t>bo Biu Local Government Area</t>
  </si>
  <si>
    <t>bo Chibok Local Government Area</t>
  </si>
  <si>
    <t>bo Damboa Local Government Area</t>
  </si>
  <si>
    <t>bo Dikwa Local Government Area</t>
  </si>
  <si>
    <t>bo Gubio Local Government Area</t>
  </si>
  <si>
    <t>bo Guzamala Local Government Area</t>
  </si>
  <si>
    <t>bo Gwoza Local Government Area</t>
  </si>
  <si>
    <t>bo Hawul Local Government Area</t>
  </si>
  <si>
    <t>bo Jere Local Government Area</t>
  </si>
  <si>
    <t>bo Kaga Local Government Area</t>
  </si>
  <si>
    <t>bo Kala/Balge Local Government Area</t>
  </si>
  <si>
    <t>bo Konduga Local Government Area</t>
  </si>
  <si>
    <t>bo Kukawa Local Government Area</t>
  </si>
  <si>
    <t>bo Kwaya Kusar Local Government Area</t>
  </si>
  <si>
    <t>bo Mafa Local Government Area</t>
  </si>
  <si>
    <t>bo Magumeri Local Government Area</t>
  </si>
  <si>
    <t>bo Maiduguri Local Government Area</t>
  </si>
  <si>
    <t>bo Marte Local Government Area</t>
  </si>
  <si>
    <t>bo Mobbar Local Government Area</t>
  </si>
  <si>
    <t>bo Monguno Local Government Area</t>
  </si>
  <si>
    <t>bo Ngala Local Government Area</t>
  </si>
  <si>
    <t>bo Nganzai Local Government Area</t>
  </si>
  <si>
    <t>bo Shani Local Government Area</t>
  </si>
  <si>
    <t>by Brass Local Government Area</t>
  </si>
  <si>
    <t>by Ekeremor Local Government Area</t>
  </si>
  <si>
    <t>by Kolokuma/Opokuma Local Government Area</t>
  </si>
  <si>
    <t>by Nembe Local Government Area</t>
  </si>
  <si>
    <t>by Ogbia Local Government Area</t>
  </si>
  <si>
    <t>by Sagbama Local Government Area</t>
  </si>
  <si>
    <t>by Southern Ijaw Local Government Area</t>
  </si>
  <si>
    <t>by Yenagoa Local Government Area</t>
  </si>
  <si>
    <t>cr Abi Local Government Area</t>
  </si>
  <si>
    <t>cr Akamkpa Local Government Area</t>
  </si>
  <si>
    <t>cr Akpabuyo Local Government Area</t>
  </si>
  <si>
    <t>cr Bakassi Local Government Area</t>
  </si>
  <si>
    <t>cr Bekwarra Local Government Area</t>
  </si>
  <si>
    <t>cr Biase Local Government Area</t>
  </si>
  <si>
    <t>cr Boki Local Government Area</t>
  </si>
  <si>
    <t>cr Calabar South Local Government Area</t>
  </si>
  <si>
    <t>cr Calabar-Municipal Local Government Area</t>
  </si>
  <si>
    <t>cr Etung Local Government Area</t>
  </si>
  <si>
    <t>cr Ikom Local Government Area</t>
  </si>
  <si>
    <t>cr Obanliku Local Government Area</t>
  </si>
  <si>
    <t>cr Obubra Local Government Area</t>
  </si>
  <si>
    <t>cr Obudu Local Government Area</t>
  </si>
  <si>
    <t>cr Odukpani Local Government Area</t>
  </si>
  <si>
    <t>cr Ogoja Local Government Area</t>
  </si>
  <si>
    <t>cr Yakurr Local Government Area</t>
  </si>
  <si>
    <t>cr Yala Local Government Area</t>
  </si>
  <si>
    <t>de Aniocha North Local Government Area</t>
  </si>
  <si>
    <t>de Aniocha South Local Government Area</t>
  </si>
  <si>
    <t>de Bomadi Local Government Area</t>
  </si>
  <si>
    <t>de Burutu Local Government Area</t>
  </si>
  <si>
    <t>de Ethiope East Local Government Area</t>
  </si>
  <si>
    <t>de Ethiope West Local Government Area</t>
  </si>
  <si>
    <t>de Ika North East Local Government Area</t>
  </si>
  <si>
    <t>de Ika South Local Government Area</t>
  </si>
  <si>
    <t>de Isoko North Local Government Area</t>
  </si>
  <si>
    <t>de Isoko South Local Government Area</t>
  </si>
  <si>
    <t>de Ndokwa East Local Government Area</t>
  </si>
  <si>
    <t>de Ndokwa West Local Government Area</t>
  </si>
  <si>
    <t>de Okpe Local Government Area</t>
  </si>
  <si>
    <t>de Oshimili North Local Government Area</t>
  </si>
  <si>
    <t>de Oshimili South Local Government Area</t>
  </si>
  <si>
    <t>de Patani Local Government Area</t>
  </si>
  <si>
    <t>de Sapele Local Government Area</t>
  </si>
  <si>
    <t>de Udu Local Government Area</t>
  </si>
  <si>
    <t>de Ughelli North Local Government Area</t>
  </si>
  <si>
    <t>de Ughelli South Local Government Area</t>
  </si>
  <si>
    <t>de Ukwuani Local Government Area</t>
  </si>
  <si>
    <t>de Uvwie Local Government Area</t>
  </si>
  <si>
    <t>de Warri North Local Government Area</t>
  </si>
  <si>
    <t>de Warri South Local Government Area</t>
  </si>
  <si>
    <t>de Warri South West Local Government Area</t>
  </si>
  <si>
    <t>eb Abakaliki Local Government Area</t>
  </si>
  <si>
    <t>eb Afikpo North Local Government Area</t>
  </si>
  <si>
    <t>eb Afikpo South Local Government Area</t>
  </si>
  <si>
    <t>eb Ebonyi Local Government Area</t>
  </si>
  <si>
    <t>eb Ezza North Local Government Area</t>
  </si>
  <si>
    <t>eb Ezza South Local Government Area</t>
  </si>
  <si>
    <t>eb Ikwo Local Government Area</t>
  </si>
  <si>
    <t>eb Ishielu Local Government Area</t>
  </si>
  <si>
    <t>eb Ivo Local Government Area</t>
  </si>
  <si>
    <t>eb Izzi Local Government Area</t>
  </si>
  <si>
    <t>eb Ohaozara Local Government Area</t>
  </si>
  <si>
    <t>eb Ohaukwu Local Government Area</t>
  </si>
  <si>
    <t>eb Onicha Local Government Area</t>
  </si>
  <si>
    <t>ed Akoko-Edo Local Government Area</t>
  </si>
  <si>
    <t>ed Egor Local Government Area</t>
  </si>
  <si>
    <t>ed Esan Central Local Government Area</t>
  </si>
  <si>
    <t>ed Esan North-East Local Government Area</t>
  </si>
  <si>
    <t>ed Esan South-East Local Government Area</t>
  </si>
  <si>
    <t>ed Esan West Local Government Area</t>
  </si>
  <si>
    <t>ed Etsako Central Local Government Area</t>
  </si>
  <si>
    <t>ed Etsako East Local Government Area</t>
  </si>
  <si>
    <t>ed Etsako West Local Government Area</t>
  </si>
  <si>
    <t>ed Igueben Local Government Area</t>
  </si>
  <si>
    <t>ed Ikpoba-Okha Local Government Area</t>
  </si>
  <si>
    <t>ed Oredo Local Government Area</t>
  </si>
  <si>
    <t>ed Orhionmwon Local Government Area</t>
  </si>
  <si>
    <t>ed Ovia North-East Local Government Area</t>
  </si>
  <si>
    <t>ed Ovia South-West Local Government Area</t>
  </si>
  <si>
    <t>ed Owan East Local Government Area</t>
  </si>
  <si>
    <t>ed Owan West Local Government Area</t>
  </si>
  <si>
    <t>ed Uhunmwonde Local Government Area</t>
  </si>
  <si>
    <t>ek Ado Ekiti Local Government Area</t>
  </si>
  <si>
    <t>ek Efon Local Government Area</t>
  </si>
  <si>
    <t>ek Ekiti East Local Government Area</t>
  </si>
  <si>
    <t>ek Ekiti South West Local Government Area</t>
  </si>
  <si>
    <t>ek Ekiti West Local Government Area</t>
  </si>
  <si>
    <t>ek Emure Local Government Area</t>
  </si>
  <si>
    <t>ek Gbonyin Local Government Area</t>
  </si>
  <si>
    <t>ek Ido-Osi Local Government Area</t>
  </si>
  <si>
    <t>ek Ijero Local Government Area</t>
  </si>
  <si>
    <t>ek Ikere Local Government Area</t>
  </si>
  <si>
    <t>ek Ikole Local Government Area</t>
  </si>
  <si>
    <t>ek Ilejemeje Local Government Area</t>
  </si>
  <si>
    <t>ek Irepodun/Ifelodun Local Government Area</t>
  </si>
  <si>
    <t>ek Ise/Orun Local Government Area</t>
  </si>
  <si>
    <t>ek Moba Local Government Area</t>
  </si>
  <si>
    <t>ek Oye Local Government Area</t>
  </si>
  <si>
    <t>en Aninri Local Government Area</t>
  </si>
  <si>
    <t>en Awgu Local Government Area</t>
  </si>
  <si>
    <t>en Enugu East Local Government Area</t>
  </si>
  <si>
    <t>en Enugu North Local Government Area</t>
  </si>
  <si>
    <t>en Enugu South Local Government Area</t>
  </si>
  <si>
    <t>en Ezeagu Local Government Area</t>
  </si>
  <si>
    <t>en Igbo-Etiti Local Government Area</t>
  </si>
  <si>
    <t>en Igbo-Eze North Local Government Area</t>
  </si>
  <si>
    <t>en Igbo-Eze South Local Government Area</t>
  </si>
  <si>
    <t>en Isi-Uzo Local Government Area</t>
  </si>
  <si>
    <t>en Nkanu East Local Government Area</t>
  </si>
  <si>
    <t>en Nkanu West Local Government Area</t>
  </si>
  <si>
    <t>en Nsukka Local Government Area</t>
  </si>
  <si>
    <t>en Oji-River Local Government Area</t>
  </si>
  <si>
    <t>en Udenu Local Government Area</t>
  </si>
  <si>
    <t>en Udi Local Government Area</t>
  </si>
  <si>
    <t>en Uzo-Uwani Local Government Area</t>
  </si>
  <si>
    <t>fc Abaji Local Government Area</t>
  </si>
  <si>
    <t>fc Abuja Municipal Local Government Area</t>
  </si>
  <si>
    <t>fc Bwari Local Government Area</t>
  </si>
  <si>
    <t>fc Gwagwalada Local Government Area</t>
  </si>
  <si>
    <t>fc Kuje Local Government Area</t>
  </si>
  <si>
    <t>fc Kwali Local Government Area</t>
  </si>
  <si>
    <t>go Akko Local Government Area</t>
  </si>
  <si>
    <t>go Balanga Local Government Area</t>
  </si>
  <si>
    <t>go Billiri Local Government Area</t>
  </si>
  <si>
    <t>go Dukku Local Government Area</t>
  </si>
  <si>
    <t>go Funakaye Local Government Area</t>
  </si>
  <si>
    <t>go Gombe Local Government Area</t>
  </si>
  <si>
    <t>go Kaltungo Local Government Area</t>
  </si>
  <si>
    <t>go Kwami Local Government Area</t>
  </si>
  <si>
    <t>go Nafada Local Government Area</t>
  </si>
  <si>
    <t>go Shomgom Local Government Area</t>
  </si>
  <si>
    <t>go Yamaltu/Deba Local Government Area</t>
  </si>
  <si>
    <t>im Aboh Mbaise Local Government Area</t>
  </si>
  <si>
    <t>im Ahiazu-Mbaise Local Government Area</t>
  </si>
  <si>
    <t>im Ehime Mbano Local Government Area</t>
  </si>
  <si>
    <t>im Ezinihitte Local Government Area</t>
  </si>
  <si>
    <t>im Ideato North Local Government Area</t>
  </si>
  <si>
    <t>im Ideato South Local Government Area</t>
  </si>
  <si>
    <t>im Ihitte/Uboma Local Government Area</t>
  </si>
  <si>
    <t>im Ikeduru Local Government Area</t>
  </si>
  <si>
    <t>im Isiala Mbano Local Government Area</t>
  </si>
  <si>
    <t>im Isu Local Government Area</t>
  </si>
  <si>
    <t>im Mbaitoli Local Government Area</t>
  </si>
  <si>
    <t>im Ngor-Okpala Local Government Area</t>
  </si>
  <si>
    <t>im Njaba Local Government Area</t>
  </si>
  <si>
    <t>im Nkwerre Local Government Area</t>
  </si>
  <si>
    <t>im Nwangele Local Government Area</t>
  </si>
  <si>
    <t>im Obowo Local Government Area</t>
  </si>
  <si>
    <t>im Oguta Local Government Area</t>
  </si>
  <si>
    <t>im Ohaji/Egbema Local Government Area</t>
  </si>
  <si>
    <t>im Okigwe Local Government Area</t>
  </si>
  <si>
    <t>im Orlu Local Government Area</t>
  </si>
  <si>
    <t>im Orsu Local Government Area</t>
  </si>
  <si>
    <t>im Oru East Local Government Area</t>
  </si>
  <si>
    <t>im Oru West Local Government Area</t>
  </si>
  <si>
    <t>im Owerri Municipal Local Government Area</t>
  </si>
  <si>
    <t>im Owerri North Local Government Area</t>
  </si>
  <si>
    <t>im Owerri West Local Government Area</t>
  </si>
  <si>
    <t>im Unuimo Local Government Area</t>
  </si>
  <si>
    <t>jg Auyo Local Government Area</t>
  </si>
  <si>
    <t>jg Babura Local Government Area</t>
  </si>
  <si>
    <t>jg Biriniwa Local Government Area</t>
  </si>
  <si>
    <t>jg Birnin Kudu Local Government Area</t>
  </si>
  <si>
    <t>jg Buji Local Government Area</t>
  </si>
  <si>
    <t>jg Dutse Local Government Area</t>
  </si>
  <si>
    <t>jg Gagarawa Local Government Area</t>
  </si>
  <si>
    <t>jg Garki Local Government Area</t>
  </si>
  <si>
    <t>jg Gumel Local Government Area</t>
  </si>
  <si>
    <t>jg Guri Local Government Area</t>
  </si>
  <si>
    <t>jg Gwaram Local Government Area</t>
  </si>
  <si>
    <t>jg Gwiwa Local Government Area</t>
  </si>
  <si>
    <t>jg Hadejia Local Government Area</t>
  </si>
  <si>
    <t>jg Jahun Local Government Area</t>
  </si>
  <si>
    <t>jg Kafin Hausa Local Government Area</t>
  </si>
  <si>
    <t>jg Kaugama Local Government Area</t>
  </si>
  <si>
    <t>jg Kazaure Local Government Area</t>
  </si>
  <si>
    <t>jg Kiri Kasamma Local Government Area</t>
  </si>
  <si>
    <t>jg Kiyawa Local Government Area</t>
  </si>
  <si>
    <t>jg Maigatari Local Government Area</t>
  </si>
  <si>
    <t>jg Malam Madori Local Government Area</t>
  </si>
  <si>
    <t>jg Miga Local Government Area</t>
  </si>
  <si>
    <t>jg Ringim Local Government Area</t>
  </si>
  <si>
    <t>jg Roni Local Government Area</t>
  </si>
  <si>
    <t>jg Sule Tankarkar Local Government Area</t>
  </si>
  <si>
    <t>jg Taura Local Government Area</t>
  </si>
  <si>
    <t>jg Yankwashi Local Government Area</t>
  </si>
  <si>
    <t>kd Birnin Gwari Local Government Area</t>
  </si>
  <si>
    <t>kd Chikun Local Government Area</t>
  </si>
  <si>
    <t>kd Giwa Local Government Area</t>
  </si>
  <si>
    <t>kd Igabi Local Government Area</t>
  </si>
  <si>
    <t>kd Ikara Local Government Area</t>
  </si>
  <si>
    <t>kd Jaba Local Government Area</t>
  </si>
  <si>
    <t>kd Jema'a Local Government Area</t>
  </si>
  <si>
    <t>kd Kachia Local Government Area</t>
  </si>
  <si>
    <t>kd Kaduna North Local Government Area</t>
  </si>
  <si>
    <t>kd Kaduna South Local Government Area</t>
  </si>
  <si>
    <t>kd Kagarko Local Government Area</t>
  </si>
  <si>
    <t>kd Kajuru Local Government Area</t>
  </si>
  <si>
    <t>kd Kaura Local Government Area</t>
  </si>
  <si>
    <t>kd Kauru Local Government Area</t>
  </si>
  <si>
    <t>kd Kubau Local Government Area</t>
  </si>
  <si>
    <t>kd Kudan Local Government Area</t>
  </si>
  <si>
    <t>kd Lere Local Government Area</t>
  </si>
  <si>
    <t>kd Makarfi Local Government Area</t>
  </si>
  <si>
    <t>kd Sabon Gari Local Government Area</t>
  </si>
  <si>
    <t>kd Sanga Local Government Area</t>
  </si>
  <si>
    <t>kd Soba Local Government Area</t>
  </si>
  <si>
    <t>kd Zangon Kataf Local Government Area</t>
  </si>
  <si>
    <t>kd Zaria Local Government Area</t>
  </si>
  <si>
    <t>ke Aleiro Local Government Area</t>
  </si>
  <si>
    <t>ke Arewa-Dandi Local Government Area</t>
  </si>
  <si>
    <t>ke Argungu Local Government Area</t>
  </si>
  <si>
    <t>ke Augie Local Government Area</t>
  </si>
  <si>
    <t>ke Bagudo Local Government Area</t>
  </si>
  <si>
    <t>ke Birnin Kebbi Local Government Area</t>
  </si>
  <si>
    <t>ke Bunza Local Government Area</t>
  </si>
  <si>
    <t>ke Dandi Local Government Area</t>
  </si>
  <si>
    <t>ke Fakai Local Government Area</t>
  </si>
  <si>
    <t>ke Gwandu Local Government Area</t>
  </si>
  <si>
    <t>ke Jega Local Government Area</t>
  </si>
  <si>
    <t>ke Kalgo Local Government Area</t>
  </si>
  <si>
    <t>ke Koko/Besse Local Government Area</t>
  </si>
  <si>
    <t>ke Maiyama Local Government Area</t>
  </si>
  <si>
    <t>ke Ngaski Local Government Area</t>
  </si>
  <si>
    <t>ke Sakaba Local Government Area</t>
  </si>
  <si>
    <t>ke Shanga Local Government Area</t>
  </si>
  <si>
    <t>ke Suru Local Government Area</t>
  </si>
  <si>
    <t>ke Wasagu/Danko Local Government Area</t>
  </si>
  <si>
    <t>ke Yauri Local Government Area</t>
  </si>
  <si>
    <t>ke Zuru Local Government Area</t>
  </si>
  <si>
    <t>kn Ajingi Local Government Area</t>
  </si>
  <si>
    <t>kn Albasu Local Government Area</t>
  </si>
  <si>
    <t>kn Bagwai Local Government Area</t>
  </si>
  <si>
    <t>kn Bebeji Local Government Area</t>
  </si>
  <si>
    <t>kn Bichi Local Government Area</t>
  </si>
  <si>
    <t>kn Bunkure Local Government Area</t>
  </si>
  <si>
    <t>kn Dala Local Government Area</t>
  </si>
  <si>
    <t>kn Dambatta Local Government Area</t>
  </si>
  <si>
    <t>kn Dawakin Kudu Local Government Area</t>
  </si>
  <si>
    <t>kn Dawakin Tofa Local Government Area</t>
  </si>
  <si>
    <t>kn Doguwa Local Government Area</t>
  </si>
  <si>
    <t>kn Fagge Local Government Area</t>
  </si>
  <si>
    <t>kn Gabasawa Local Government Area</t>
  </si>
  <si>
    <t>kn Garko Local Government Area</t>
  </si>
  <si>
    <t>kn Garum Mallam Local Government Area</t>
  </si>
  <si>
    <t>kn Gaya Local Government Area</t>
  </si>
  <si>
    <t>kn Gezawa Local Government Area</t>
  </si>
  <si>
    <t>kn Gwale Local Government Area</t>
  </si>
  <si>
    <t>kn Gwarzo Local Government Area</t>
  </si>
  <si>
    <t>kn Kabo Local Government Area</t>
  </si>
  <si>
    <t>kn Kano Municipal Local Government Area</t>
  </si>
  <si>
    <t>kn Karaye Local Government Area</t>
  </si>
  <si>
    <t>kn Kibiya Local Government Area</t>
  </si>
  <si>
    <t>kn Kiru Local Government Area</t>
  </si>
  <si>
    <t>kn Kumbotso Local Government Area</t>
  </si>
  <si>
    <t>kn Kunchi Local Government Area</t>
  </si>
  <si>
    <t>kn Kura Local Government Area</t>
  </si>
  <si>
    <t>kn Madobi Local Government Area</t>
  </si>
  <si>
    <t>kn Makoda Local Government Area</t>
  </si>
  <si>
    <t>kn Minjibir Local Government Area</t>
  </si>
  <si>
    <t>kn Nasarawa Local Government Area</t>
  </si>
  <si>
    <t>kn Rano Local Government Area</t>
  </si>
  <si>
    <t>kn Rimin Gado Local Government Area</t>
  </si>
  <si>
    <t>kn Rogo Local Government Area</t>
  </si>
  <si>
    <t>kn Shanono Local Government Area</t>
  </si>
  <si>
    <t>kn Sumaila Local Government Area</t>
  </si>
  <si>
    <t>kn Takai Local Government Area</t>
  </si>
  <si>
    <t>kn Tarauni Local Government Area</t>
  </si>
  <si>
    <t>kn Tofa Local Government Area</t>
  </si>
  <si>
    <t>kn Tsanyawa Local Government Area</t>
  </si>
  <si>
    <t>kn Tudun Wada Local Government Area</t>
  </si>
  <si>
    <t>kn Ungogo Local Government Area</t>
  </si>
  <si>
    <t>kn Warawa Local Government Area</t>
  </si>
  <si>
    <t>kn Wudil Local Government Area</t>
  </si>
  <si>
    <t>ko Adavi Local Government Area</t>
  </si>
  <si>
    <t>ko Ajaokuta Local Government Area</t>
  </si>
  <si>
    <t>ko Ankpa Local Government Area</t>
  </si>
  <si>
    <t>ko Bassa Local Government Area</t>
  </si>
  <si>
    <t>ko Dekina Local Government Area</t>
  </si>
  <si>
    <t>ko Ibaji Local Government Area</t>
  </si>
  <si>
    <t>ko Idah Local Government Area</t>
  </si>
  <si>
    <t>ko Igalamela-Odolu Local Government Area</t>
  </si>
  <si>
    <t>ko Ijumu Local Government Area</t>
  </si>
  <si>
    <t>ko Kabba/Bunu Local Government Area</t>
  </si>
  <si>
    <t>ko Kogi Local Government Area</t>
  </si>
  <si>
    <t>ko Lokoja Local Government Area</t>
  </si>
  <si>
    <t>ko Mopa-Muro Local Government Area</t>
  </si>
  <si>
    <t>ko Ofu Local Government Area</t>
  </si>
  <si>
    <t>ko Ogori/Magongo Local Government Area</t>
  </si>
  <si>
    <t>ko Okehi Local Government Area</t>
  </si>
  <si>
    <t>ko Okene Local Government Area</t>
  </si>
  <si>
    <t>ko Olamaboro Local Government Area</t>
  </si>
  <si>
    <t>ko Omala Local Government Area</t>
  </si>
  <si>
    <t>ko Yagba East Local Government Area</t>
  </si>
  <si>
    <t>ko Yagba West Local Government Area</t>
  </si>
  <si>
    <t>kt Bakori Local Government Area</t>
  </si>
  <si>
    <t>kt Batagarawa Local Government Area</t>
  </si>
  <si>
    <t>kt Batsari Local Government Area</t>
  </si>
  <si>
    <t>kt Baure Local Government Area</t>
  </si>
  <si>
    <t>kt Bindawa Local Government Area</t>
  </si>
  <si>
    <t>kt Charanchi Local Government Area</t>
  </si>
  <si>
    <t>kt Dan Musa Local Government Area</t>
  </si>
  <si>
    <t>kt Dandume Local Government Area</t>
  </si>
  <si>
    <t>kt Danja Local Government Area</t>
  </si>
  <si>
    <t>kt Daura Local Government Area</t>
  </si>
  <si>
    <t>kt Dutsi Local Government Area</t>
  </si>
  <si>
    <t>kt Dutsin-Ma Local Government Area</t>
  </si>
  <si>
    <t>kt Faskari Local Government Area</t>
  </si>
  <si>
    <t>kt Funtua Local Government Area</t>
  </si>
  <si>
    <t>kt Ingawa Local Government Area</t>
  </si>
  <si>
    <t>kt Jibia Local Government Area</t>
  </si>
  <si>
    <t>kt Kafur Local Government Area</t>
  </si>
  <si>
    <t>kt Kaita Local Government Area</t>
  </si>
  <si>
    <t>kt Kankara Local Government Area</t>
  </si>
  <si>
    <t>kt Kankia Local Government Area</t>
  </si>
  <si>
    <t>kt Katsina Local Government Area</t>
  </si>
  <si>
    <t>kt Kurfi Local Government Area</t>
  </si>
  <si>
    <t>kt Kusada Local Government Area</t>
  </si>
  <si>
    <t>kt Mai'Adua Local Government Area</t>
  </si>
  <si>
    <t>kt Malumfashi Local Government Area</t>
  </si>
  <si>
    <t>kt Mani Local Government Area</t>
  </si>
  <si>
    <t>kt Mashi Local Government Area</t>
  </si>
  <si>
    <t>kt Matazu Local Government Area</t>
  </si>
  <si>
    <t>kt Musawa Local Government Area</t>
  </si>
  <si>
    <t>kt Rimi Local Government Area</t>
  </si>
  <si>
    <t>kt Sabuwa Local Government Area</t>
  </si>
  <si>
    <t>kt Safana Local Government Area</t>
  </si>
  <si>
    <t>kt Sandamu Local Government Area</t>
  </si>
  <si>
    <t>kt Zango Local Government Area</t>
  </si>
  <si>
    <t>kw Asa Local Government Area</t>
  </si>
  <si>
    <t>kw Baruten Local Government Area</t>
  </si>
  <si>
    <t>kw Edu Local Government Area</t>
  </si>
  <si>
    <t>kw Ekiti Local Government Area</t>
  </si>
  <si>
    <t>kw Ifelodun Local Government Area</t>
  </si>
  <si>
    <t>kw Ilorin East Local Government Area</t>
  </si>
  <si>
    <t>kw Ilorin South Local Government Area</t>
  </si>
  <si>
    <t>kw Ilorin West Local Government Area</t>
  </si>
  <si>
    <t>kw Irepodun Local Government Area</t>
  </si>
  <si>
    <t>kw Isin Local Government Area</t>
  </si>
  <si>
    <t>kw Kaiama Local Government Area</t>
  </si>
  <si>
    <t>kw Moro Local Government Area</t>
  </si>
  <si>
    <t>kw Offa Local Government Area</t>
  </si>
  <si>
    <t>kw Oke Ero Local Government Area</t>
  </si>
  <si>
    <t>kw Oyun Local Government Area</t>
  </si>
  <si>
    <t>kw Pategi Local Government Area</t>
  </si>
  <si>
    <t>la Agege Local Government Area</t>
  </si>
  <si>
    <t>la Ajeromi-Ifelodun Local Government Area</t>
  </si>
  <si>
    <t>la Alimosho Local Government Area</t>
  </si>
  <si>
    <t>la Amuwo-Odofin Local Government Area</t>
  </si>
  <si>
    <t>la Apapa Local Government Area</t>
  </si>
  <si>
    <t>la Badagry Local Government Area</t>
  </si>
  <si>
    <t>la Epe Local Government Area</t>
  </si>
  <si>
    <t>la Eti-Osa Local Government Area</t>
  </si>
  <si>
    <t>la Ibeju-Lekki Local Government Area</t>
  </si>
  <si>
    <t>la Ifako-Ijaye Local Government Area</t>
  </si>
  <si>
    <t>la Ikeja Local Government Area</t>
  </si>
  <si>
    <t>la Ikorodu Local Government Area</t>
  </si>
  <si>
    <t>la Kosofe Local Government Area</t>
  </si>
  <si>
    <t>la Lagos Island Local Government Area</t>
  </si>
  <si>
    <t>la Lagos Mainland Local Government Area</t>
  </si>
  <si>
    <t>la Mushin Local Government Area</t>
  </si>
  <si>
    <t>la Ojo Local Government Area</t>
  </si>
  <si>
    <t>la Oshodi-Isolo Local Government Area</t>
  </si>
  <si>
    <t>la Shomolu Local Government Area</t>
  </si>
  <si>
    <t>la Surulere Local Government Area</t>
  </si>
  <si>
    <t>na Akwanga Local Government Area</t>
  </si>
  <si>
    <t>na Awe Local Government Area</t>
  </si>
  <si>
    <t>na Doma Local Government Area</t>
  </si>
  <si>
    <t>na Karu Local Government Area</t>
  </si>
  <si>
    <t>na Keana Local Government Area</t>
  </si>
  <si>
    <t>na Keffi Local Government Area</t>
  </si>
  <si>
    <t>na Kokona Local Government Area</t>
  </si>
  <si>
    <t>na Lafia Local Government Area</t>
  </si>
  <si>
    <t>na Nasarawa Local Government Area</t>
  </si>
  <si>
    <t>na Nasarawa-Eggon Local Government Area</t>
  </si>
  <si>
    <t>na Obi Local Government Area</t>
  </si>
  <si>
    <t>na Toto Local Government Area</t>
  </si>
  <si>
    <t>na Wamba Local Government Area</t>
  </si>
  <si>
    <t>ni Agaie Local Government Area</t>
  </si>
  <si>
    <t>ni Agwara Local Government Area</t>
  </si>
  <si>
    <t>ni Bida Local Government Area</t>
  </si>
  <si>
    <t>ni Borgu Local Government Area</t>
  </si>
  <si>
    <t>ni Bosso Local Government Area</t>
  </si>
  <si>
    <t>ni Chanchaga Local Government Area</t>
  </si>
  <si>
    <t>ni Edati Local Government Area</t>
  </si>
  <si>
    <t>ni Gbako Local Government Area</t>
  </si>
  <si>
    <t>ni Gurara Local Government Area</t>
  </si>
  <si>
    <t>ni Katcha Local Government Area</t>
  </si>
  <si>
    <t>ni Kontagora Local Government Area</t>
  </si>
  <si>
    <t>ni Lapai Local Government Area</t>
  </si>
  <si>
    <t>ni Lavun Local Government Area</t>
  </si>
  <si>
    <t>ni Magama Local Government Area</t>
  </si>
  <si>
    <t>ni Mariga Local Government Area</t>
  </si>
  <si>
    <t>ni Mashegu Local Government Area</t>
  </si>
  <si>
    <t>ni Mokwa Local Government Area</t>
  </si>
  <si>
    <t>ni Muya Local Government Area</t>
  </si>
  <si>
    <t>ni Paikoro Local Government Area</t>
  </si>
  <si>
    <t>ni Rafi Local Government Area</t>
  </si>
  <si>
    <t>ni Rijau Local Government Area</t>
  </si>
  <si>
    <t>ni Shiroro Local Government Area</t>
  </si>
  <si>
    <t>ni Suleja Local Government Area</t>
  </si>
  <si>
    <t>ni Tafa Local Government Area</t>
  </si>
  <si>
    <t>ni Wushishi Local Government Area</t>
  </si>
  <si>
    <t>og Abeokuta North Local Government Area</t>
  </si>
  <si>
    <t>og Abeokuta South Local Government Area</t>
  </si>
  <si>
    <t>og Ado-Odo/Ota Local Government Area</t>
  </si>
  <si>
    <t>og Egbado North Local Government Area</t>
  </si>
  <si>
    <t>og Egbado South Local Government Area</t>
  </si>
  <si>
    <t>og Ewekoro Local Government Area</t>
  </si>
  <si>
    <t>og Ifo Local Government Area</t>
  </si>
  <si>
    <t>og Ijebu East Local Government Area</t>
  </si>
  <si>
    <t>og Ijebu North East Local Government Area</t>
  </si>
  <si>
    <t>og Ijebu North Local Government Area</t>
  </si>
  <si>
    <t>og Ijebu Ode Local Government Area</t>
  </si>
  <si>
    <t>og Ikenne Local Government Area</t>
  </si>
  <si>
    <t>og Imeko-Afon Local Government Area</t>
  </si>
  <si>
    <t>og Ipokia Local Government Area</t>
  </si>
  <si>
    <t>og Obafemi Owode Local Government Area</t>
  </si>
  <si>
    <t>og Odeda Local Government Area</t>
  </si>
  <si>
    <t>og Odogbolu Local Government Area</t>
  </si>
  <si>
    <t>og Ogun Waterside Local Government Area</t>
  </si>
  <si>
    <t>og Remo North Local Government Area</t>
  </si>
  <si>
    <t>og Shagamu Local Government Area</t>
  </si>
  <si>
    <t>on Akoko North East Local Government Area</t>
  </si>
  <si>
    <t>on Akoko North West Local Government Area</t>
  </si>
  <si>
    <t>on Akoko South East Local Government Area</t>
  </si>
  <si>
    <t>on Akoko South West Local Government Area</t>
  </si>
  <si>
    <t>on Akure North Local Government Area</t>
  </si>
  <si>
    <t>on Akure South Local Government Area</t>
  </si>
  <si>
    <t>on Ese-Odo Local Government Area</t>
  </si>
  <si>
    <t>on Idanre Local Government Area</t>
  </si>
  <si>
    <t>on Ifedore Local Government Area</t>
  </si>
  <si>
    <t>on Ilaje Local Government Area</t>
  </si>
  <si>
    <t>on Ile-Oluji-Okeigbo Local Government Area</t>
  </si>
  <si>
    <t>on Irele Local Government Area</t>
  </si>
  <si>
    <t>on Odigbo Local Government Area</t>
  </si>
  <si>
    <t>on Okitipupa Local Government Area</t>
  </si>
  <si>
    <t>on Ondo East Local Government Area</t>
  </si>
  <si>
    <t>on Ondo West Local Government Area</t>
  </si>
  <si>
    <t>on Ose Local Government Area</t>
  </si>
  <si>
    <t>on Owo Local Government Area</t>
  </si>
  <si>
    <t>os Aiyedade Local Government Area</t>
  </si>
  <si>
    <t>os Aiyedire Local Government Area</t>
  </si>
  <si>
    <t>os Atakunmosa East Local Government Area</t>
  </si>
  <si>
    <t>os Atakunmosa West Local Government Area</t>
  </si>
  <si>
    <t>os Boluwaduro Local Government Area</t>
  </si>
  <si>
    <t>os Boripe Local Government Area</t>
  </si>
  <si>
    <t>os Ede North Local Government Area</t>
  </si>
  <si>
    <t>os Ede South Local Government Area</t>
  </si>
  <si>
    <t>os Egbedore Local Government Area</t>
  </si>
  <si>
    <t>os Ejigbo Local Government Area</t>
  </si>
  <si>
    <t>os Ife Central Local Government Area</t>
  </si>
  <si>
    <t>os Ife East Local Government Area</t>
  </si>
  <si>
    <t>os Ife North Local Government Area</t>
  </si>
  <si>
    <t>os Ife South Local Government Area</t>
  </si>
  <si>
    <t>os Ifedayo Local Government Area</t>
  </si>
  <si>
    <t>os Ifelodun Local Government Area</t>
  </si>
  <si>
    <t>os Ila Local Government Area</t>
  </si>
  <si>
    <t>os Ilesa East Local Government Area</t>
  </si>
  <si>
    <t>os Ilesa West Local Government Area</t>
  </si>
  <si>
    <t>os Irepodun Local Government Area</t>
  </si>
  <si>
    <t>os Irewole Local Government Area</t>
  </si>
  <si>
    <t>os Isokan Local Government Area</t>
  </si>
  <si>
    <t>os Iwo Local Government Area</t>
  </si>
  <si>
    <t>os Obokun Local Government Area</t>
  </si>
  <si>
    <t>os Odo-Otin Local Government Area</t>
  </si>
  <si>
    <t>os Ola-Oluwa Local Government Area</t>
  </si>
  <si>
    <t>os Olorunda Local Government Area</t>
  </si>
  <si>
    <t>os Oriade Local Government Area</t>
  </si>
  <si>
    <t>os Orolu Local Government Area</t>
  </si>
  <si>
    <t>os Osogbo Local Government Area</t>
  </si>
  <si>
    <t>oy Afijio Local Government Area</t>
  </si>
  <si>
    <t>oy Akinyele Local Government Area</t>
  </si>
  <si>
    <t>oy Atiba Local Government Area</t>
  </si>
  <si>
    <t>oy Atisbo Local Government Area</t>
  </si>
  <si>
    <t>oy Egbeda Local Government Area</t>
  </si>
  <si>
    <t>oy Ibadan North East Local Government Area</t>
  </si>
  <si>
    <t>oy Ibadan North Local Government Area</t>
  </si>
  <si>
    <t>oy Ibadan North West Local Government Area</t>
  </si>
  <si>
    <t>oy Ibadan South East Local Government Area</t>
  </si>
  <si>
    <t>oy Ibadan South West Local Government Area</t>
  </si>
  <si>
    <t>oy Ibarapa Central Local Government Area</t>
  </si>
  <si>
    <t>oy Ibarapa East Local Government Area</t>
  </si>
  <si>
    <t>oy Ibarapa North Local Government Area</t>
  </si>
  <si>
    <t>oy Ido Local Government Area</t>
  </si>
  <si>
    <t>oy Irepo Local Government Area</t>
  </si>
  <si>
    <t>oy Iseyin Local Government Area</t>
  </si>
  <si>
    <t>oy Itesiwaju Local Government Area</t>
  </si>
  <si>
    <t>oy Iwajowa Local Government Area</t>
  </si>
  <si>
    <t>oy Kajola Local Government Area</t>
  </si>
  <si>
    <t>oy Lagelu Local Government Area</t>
  </si>
  <si>
    <t>oy Ogbomosho North Local Government Area</t>
  </si>
  <si>
    <t>oy Ogbomosho South Local Government Area</t>
  </si>
  <si>
    <t>oy Ogo Oluwa Local Government Area</t>
  </si>
  <si>
    <t>oy Olorunsogo Local Government Area</t>
  </si>
  <si>
    <t>oy Oluyole Local Government Area</t>
  </si>
  <si>
    <t>oy Ona-Ara Local Government Area</t>
  </si>
  <si>
    <t>oy Orelope Local Government Area</t>
  </si>
  <si>
    <t>oy Ori Ire Local Government Area</t>
  </si>
  <si>
    <t>oy Oyo East Local Government Area</t>
  </si>
  <si>
    <t>oy Oyo West Local Government Area</t>
  </si>
  <si>
    <t>oy Saki East Local Government Area</t>
  </si>
  <si>
    <t>oy Saki West Local Government Area</t>
  </si>
  <si>
    <t>oy Surulere Local Government Area</t>
  </si>
  <si>
    <t>pl Barikin Ladi Local Government Area</t>
  </si>
  <si>
    <t>pl Bassa Local Government Area</t>
  </si>
  <si>
    <t>pl Bokkos Local Government Area</t>
  </si>
  <si>
    <t>pl Jos East Local Government Area</t>
  </si>
  <si>
    <t>pl Jos North Local Government Area</t>
  </si>
  <si>
    <t>pl Jos South Local Government Area</t>
  </si>
  <si>
    <t>pl Kanam Local Government Area</t>
  </si>
  <si>
    <t>pl Kanke Local Government Area</t>
  </si>
  <si>
    <t>pl Langtang North Local Government Area</t>
  </si>
  <si>
    <t>pl Langtang South Local Government Area</t>
  </si>
  <si>
    <t>pl Mangu Local Government Area</t>
  </si>
  <si>
    <t>pl Mikang Local Government Area</t>
  </si>
  <si>
    <t>pl Pankshin Local Government Area</t>
  </si>
  <si>
    <t>pl Qua'an Pan Local Government Area</t>
  </si>
  <si>
    <t>pl Riyom Local Government Area</t>
  </si>
  <si>
    <t>pl Shendam Local Government Area</t>
  </si>
  <si>
    <t>pl Wase Local Government Area</t>
  </si>
  <si>
    <t>ri Abua/Odual Local Government Area</t>
  </si>
  <si>
    <t>ri Ahoada East Local Government Area</t>
  </si>
  <si>
    <t>ri Ahoada West Local Government Area</t>
  </si>
  <si>
    <t>ri Akuku-Toru Local Government Area</t>
  </si>
  <si>
    <t>ri Andoni Local Government Area</t>
  </si>
  <si>
    <t>ri Asari-Toru Local Government Area</t>
  </si>
  <si>
    <t>ri Bonny Local Government Area</t>
  </si>
  <si>
    <t>ri Degema Local Government Area</t>
  </si>
  <si>
    <t>ri Eleme Local Government Area</t>
  </si>
  <si>
    <t>ri Emohua Local Government Area</t>
  </si>
  <si>
    <t>ri Etche Local Government Area</t>
  </si>
  <si>
    <t>ri Gokana Local Government Area</t>
  </si>
  <si>
    <t>ri Ikwerre Local Government Area</t>
  </si>
  <si>
    <t>ri Khana Local Government Area</t>
  </si>
  <si>
    <t>ri Obio/Akpor Local Government Area</t>
  </si>
  <si>
    <t>ri Ogba/Egbema/Ndoni Local Government Area</t>
  </si>
  <si>
    <t>ri Ogu/Bolo Local Government Area</t>
  </si>
  <si>
    <t>ri Okrika Local Government Area</t>
  </si>
  <si>
    <t>ri Omuma Local Government Area</t>
  </si>
  <si>
    <t>ri Opobo/Nkoro Local Government Area</t>
  </si>
  <si>
    <t>ri Oyigbo Local Government Area</t>
  </si>
  <si>
    <t>ri Port Harcourt Local Government Area</t>
  </si>
  <si>
    <t>ri Tai Local Government Area</t>
  </si>
  <si>
    <t>so Binji Local Government Area</t>
  </si>
  <si>
    <t>so Bodinga Local Government Area</t>
  </si>
  <si>
    <t>so Dange-Shuni Local Government Area</t>
  </si>
  <si>
    <t>so Gada Local Government Area</t>
  </si>
  <si>
    <t>so Goronyo Local Government Area</t>
  </si>
  <si>
    <t>so Gudu Local Government Area</t>
  </si>
  <si>
    <t>so Gwadabawa Local Government Area</t>
  </si>
  <si>
    <t>so Illela Local Government Area</t>
  </si>
  <si>
    <t>so Isa Local Government Area</t>
  </si>
  <si>
    <t>so Kebbe Local Government Area</t>
  </si>
  <si>
    <t>so Kware Local Government Area</t>
  </si>
  <si>
    <t>so Rabah Local Government Area</t>
  </si>
  <si>
    <t>so Sabon Birni Local Government Area</t>
  </si>
  <si>
    <t>so Shagari Local Government Area</t>
  </si>
  <si>
    <t>so Silame Local Government Area</t>
  </si>
  <si>
    <t>so Sokoto North Local Government Area</t>
  </si>
  <si>
    <t>so Sokoto South Local Government Area</t>
  </si>
  <si>
    <t>so Tambuwal Local Government Area</t>
  </si>
  <si>
    <t>so Tangaza Local Government Area</t>
  </si>
  <si>
    <t>so Tureta Local Government Area</t>
  </si>
  <si>
    <t>so Wamakko Local Government Area</t>
  </si>
  <si>
    <t>so Wurno Local Government Area</t>
  </si>
  <si>
    <t>so Yabo Local Government Area</t>
  </si>
  <si>
    <t>ta Ardo-Kola Local Government Area</t>
  </si>
  <si>
    <t>ta Bali Local Government Area</t>
  </si>
  <si>
    <t>ta Donga Local Government Area</t>
  </si>
  <si>
    <t>ta Gashaka Local Government Area</t>
  </si>
  <si>
    <t>ta Gassol Local Government Area</t>
  </si>
  <si>
    <t>ta Ibi Local Government Area</t>
  </si>
  <si>
    <t>ta Jalingo Local Government Area</t>
  </si>
  <si>
    <t>ta Karim Lamido Local Government Area</t>
  </si>
  <si>
    <t>ta Kurmi Local Government Area</t>
  </si>
  <si>
    <t>ta Lau Local Government Area</t>
  </si>
  <si>
    <t>ta Sardauna Local Government Area</t>
  </si>
  <si>
    <t>ta Takum Local Government Area</t>
  </si>
  <si>
    <t>ta Ussa Local Government Area</t>
  </si>
  <si>
    <t>ta Wukari Local Government Area</t>
  </si>
  <si>
    <t>ta Yorro Local Government Area</t>
  </si>
  <si>
    <t>ta Zing Local Government Area</t>
  </si>
  <si>
    <t>yo Bade Local Government Area</t>
  </si>
  <si>
    <t>yo Bursari Local Government Area</t>
  </si>
  <si>
    <t>yo Damaturu Local Government Area</t>
  </si>
  <si>
    <t>yo Fika Local Government Area</t>
  </si>
  <si>
    <t>yo Fune Local Government Area</t>
  </si>
  <si>
    <t>yo Geidam Local Government Area</t>
  </si>
  <si>
    <t>yo Gujba Local Government Area</t>
  </si>
  <si>
    <t>yo Gulani Local Government Area</t>
  </si>
  <si>
    <t>yo Jakusko Local Government Area</t>
  </si>
  <si>
    <t>yo Karasuwa Local Government Area</t>
  </si>
  <si>
    <t>yo Machina Local Government Area</t>
  </si>
  <si>
    <t>yo Nangere Local Government Area</t>
  </si>
  <si>
    <t>yo Nguru Local Government Area</t>
  </si>
  <si>
    <t>yo Potiskum Local Government Area</t>
  </si>
  <si>
    <t>yo Tarmuwa Local Government Area</t>
  </si>
  <si>
    <t>yo Yunusari Local Government Area</t>
  </si>
  <si>
    <t>yo Yusufari Local Government Area</t>
  </si>
  <si>
    <t>za Anka Local Government Area</t>
  </si>
  <si>
    <t>za Bakura Local Government Area</t>
  </si>
  <si>
    <t>za Birnin Magaji Local Government Area</t>
  </si>
  <si>
    <t>za Bukkuyum Local Government Area</t>
  </si>
  <si>
    <t>za Bungudu Local Government Area</t>
  </si>
  <si>
    <t>za Gummi Local Government Area</t>
  </si>
  <si>
    <t>za Gusau Local Government Area</t>
  </si>
  <si>
    <t>za Kaura Namoda Local Government Area</t>
  </si>
  <si>
    <t>za Maradun Local Government Area</t>
  </si>
  <si>
    <t>za Maru Local Government Area</t>
  </si>
  <si>
    <t>za Shinkafi Local Government Area</t>
  </si>
  <si>
    <t>za Talata Mafara Local Government Area</t>
  </si>
  <si>
    <t>za Tsafe Local Government Area</t>
  </si>
  <si>
    <t>za Zurmi Local Government Area</t>
  </si>
  <si>
    <t>zz DOD</t>
  </si>
  <si>
    <t>ab Seventh Day Adventist Hospital Aba</t>
  </si>
  <si>
    <t>ab Aba St Joseph Hospital</t>
  </si>
  <si>
    <t>ab St Anthony's Hospital (Arochukwu)</t>
  </si>
  <si>
    <t>ab Nkechi Colwill Methodist Hospital</t>
  </si>
  <si>
    <t>ab Michael Okpara University of Agriculture Health Centre</t>
  </si>
  <si>
    <t>ab Oriaa Na Ugaa Hospital Ntigha</t>
  </si>
  <si>
    <t>ab Christianways Mission Hospital</t>
  </si>
  <si>
    <t>ab Marist Cottage Hospital Uturu</t>
  </si>
  <si>
    <t>ab Bishop Afonya Memorial Hospital</t>
  </si>
  <si>
    <t>ab Abariba General Hospital</t>
  </si>
  <si>
    <t>ab Abayi Cottage Hospital</t>
  </si>
  <si>
    <t>ab Nwodaku Memorial Hospital</t>
  </si>
  <si>
    <t>ab Azumini Cottage Hospital</t>
  </si>
  <si>
    <t>ab Owaza Cottage Hospital</t>
  </si>
  <si>
    <t>ab Daughters of Mary Mother of Mercy Hospital</t>
  </si>
  <si>
    <t>ab St. Charles Hospital Ubakala</t>
  </si>
  <si>
    <t>ab Isuochi St Anthony Hospital</t>
  </si>
  <si>
    <t>ad Fufore Cottage Hospital</t>
  </si>
  <si>
    <t>ad Garkida General Hospital</t>
  </si>
  <si>
    <t>ad Guyuk General Hospital</t>
  </si>
  <si>
    <t>ad Hong Cottage Hospital</t>
  </si>
  <si>
    <t>ad Mayo Belwa Cottage Hospital</t>
  </si>
  <si>
    <t>ad Michika General Hospital</t>
  </si>
  <si>
    <t>ad Mubi General Hospital</t>
  </si>
  <si>
    <t>ad Song Cottage Hospital</t>
  </si>
  <si>
    <t>ad Toungo Cottage Hospital</t>
  </si>
  <si>
    <t>ad St. Francis Hospital</t>
  </si>
  <si>
    <t>ad Yola Federal Medical Centre</t>
  </si>
  <si>
    <t>ak Mercy Hospital</t>
  </si>
  <si>
    <t>ak Eastern Obolo General Hospital</t>
  </si>
  <si>
    <t>ak Ikot Ebak Poly Clinic</t>
  </si>
  <si>
    <t>ak Ekpene Obom QIC Rehabilitation Hospital</t>
  </si>
  <si>
    <t>ak Ukana Cottage Hospital</t>
  </si>
  <si>
    <t>ak Etim Ekpo General Hospital</t>
  </si>
  <si>
    <t>ak Base Upenekan Primary Health Centre</t>
  </si>
  <si>
    <t>ak Akpautong Mt. Camel Hospital</t>
  </si>
  <si>
    <t>ak Ibiono Handmaids Hospital</t>
  </si>
  <si>
    <t>ak Urua Inyang General Hospital</t>
  </si>
  <si>
    <t>ak Ikono General Hospital</t>
  </si>
  <si>
    <t>ak Base Ikot Abasi Primary Health Centre</t>
  </si>
  <si>
    <t>ak Ikot Ekpene General Hospital</t>
  </si>
  <si>
    <t>ak Ikpe Ikot Nkon General Hospital</t>
  </si>
  <si>
    <t>ak Enwang Primary Health Centre</t>
  </si>
  <si>
    <t>ak Mkpat Enin Primary Health Centre</t>
  </si>
  <si>
    <t>ak Ikot Akpamba Comprehensive Health Centre</t>
  </si>
  <si>
    <t>ak Afaha Effiong OP Base Model Primary Health Centre</t>
  </si>
  <si>
    <t>ak Nto Edino Comprehensive Health Centre</t>
  </si>
  <si>
    <t>ak Okobo General Hospital</t>
  </si>
  <si>
    <t>ak Ikot Eko Ibon General Hospital</t>
  </si>
  <si>
    <t>ak Operational Base Primary Health Centre</t>
  </si>
  <si>
    <t>ak Ikot Okoro General Hospital</t>
  </si>
  <si>
    <t>ak Ikot Akpa Ntuk Primary Health Centre</t>
  </si>
  <si>
    <t>ak Idu-Uruan Primary Health Centre</t>
  </si>
  <si>
    <t>ak Oruko General Hospital</t>
  </si>
  <si>
    <t>ak University of Uyo Medical Centre</t>
  </si>
  <si>
    <t>an Ekwulobia General Hospital</t>
  </si>
  <si>
    <t>an Aguleri Immaculate Heart Hospital</t>
  </si>
  <si>
    <t>an Adazi St Joseph Hospital</t>
  </si>
  <si>
    <t>an Amanuke General Hospital</t>
  </si>
  <si>
    <t>an Anambra State University Teaching Hospital</t>
  </si>
  <si>
    <t>an Ukpo Comprehensive Health Centre</t>
  </si>
  <si>
    <t>an Orafite General Hospital</t>
  </si>
  <si>
    <t>an Immaculate Heart Hospital (Nkpor)</t>
  </si>
  <si>
    <t>an Oba Comprehensive Health Centre (Trauma Centre)</t>
  </si>
  <si>
    <t>an Okija General Hospital</t>
  </si>
  <si>
    <t>an Nimo General Hospital</t>
  </si>
  <si>
    <t>an Nnamdi Azikiwe University Teaching Hospital</t>
  </si>
  <si>
    <t>an Amichi Diocesan Hospital</t>
  </si>
  <si>
    <t>an Okpoko St Luke's Diocesan Hospital</t>
  </si>
  <si>
    <t>an Holy Rosary Hospital (Onitsha North LGA)</t>
  </si>
  <si>
    <t>an Bethsaida Specialist Hospital and Maternal</t>
  </si>
  <si>
    <t>an Umunya Comprehensive Health Centre</t>
  </si>
  <si>
    <t>ba Alkaleri General Hospital</t>
  </si>
  <si>
    <t>ba Abubakar Tafawa Balewa University Teaching Hospital</t>
  </si>
  <si>
    <t>ba Dass General Hospital</t>
  </si>
  <si>
    <t>ba Jama'are General Hospital</t>
  </si>
  <si>
    <t>ba Azare Federal Medical Centre</t>
  </si>
  <si>
    <t>ba Misau General Hospital</t>
  </si>
  <si>
    <t>ba Tafawa-Balewa General Hospital</t>
  </si>
  <si>
    <t>ba Toro General Hospital</t>
  </si>
  <si>
    <t>be Igumale General Hospital</t>
  </si>
  <si>
    <t>be Obagaji General Hospital</t>
  </si>
  <si>
    <t>be Ugbokpo General Hospital</t>
  </si>
  <si>
    <t>be General Hospital Buruku</t>
  </si>
  <si>
    <t>be Atuna Clinic and Maternity</t>
  </si>
  <si>
    <t>be Aliade General Hospital</t>
  </si>
  <si>
    <t>be Fr. Mathias Clinic</t>
  </si>
  <si>
    <t>be Gbor Comprehensive Health Center</t>
  </si>
  <si>
    <t>be Mimi Clinic and Maternity</t>
  </si>
  <si>
    <t>be Adikpo General Hospital</t>
  </si>
  <si>
    <t>be Nongu u Kristu ke Sudan hen Tiv (NKST) Hospital - Anyiin</t>
  </si>
  <si>
    <t>be Benue State University Teaching Hospital</t>
  </si>
  <si>
    <t>be Obarike-Ito General Hospital</t>
  </si>
  <si>
    <t>be Ijadoga Otukpa General Hospital</t>
  </si>
  <si>
    <t>be Idekpa General Hospital</t>
  </si>
  <si>
    <t>be Bethesda Hospital - Ikachi</t>
  </si>
  <si>
    <t>be Okopga General Hospital</t>
  </si>
  <si>
    <t>be Ihotu Clinic And Maternity</t>
  </si>
  <si>
    <t>be Wannune General Hospital</t>
  </si>
  <si>
    <t>be Afia Comprehensive Health Center</t>
  </si>
  <si>
    <t>be Oostra-Gum Clinic and Maternity</t>
  </si>
  <si>
    <t>be Gbem Primary Health Center</t>
  </si>
  <si>
    <t>bo Askira General Hospital</t>
  </si>
  <si>
    <t>bo Bama General Hospital</t>
  </si>
  <si>
    <t>bo Briyel General Hospital</t>
  </si>
  <si>
    <t>bo Biu General Hospital</t>
  </si>
  <si>
    <t>bo Gwoza General Hospital</t>
  </si>
  <si>
    <t>bo University of Maiduguri Teaching Hospital</t>
  </si>
  <si>
    <t>bo Maiduguri State Specialist Hospital</t>
  </si>
  <si>
    <t>bo Ngala General Hospital</t>
  </si>
  <si>
    <t>by Okpoama Cottage Hospital</t>
  </si>
  <si>
    <t>by Egbemo-angalabiri Cottage Hospital</t>
  </si>
  <si>
    <t>by Odi General Hospital</t>
  </si>
  <si>
    <t>by Nembe General Hospital</t>
  </si>
  <si>
    <t>by Otuasega Cottage Hospital</t>
  </si>
  <si>
    <t>by Sagbama Comprehensive Health Centre</t>
  </si>
  <si>
    <t>by Amassoma Comprehensive Health Centre</t>
  </si>
  <si>
    <t>by Igbogene Tuberculosis and Leprosy Referral Centre</t>
  </si>
  <si>
    <t>cr Eja Memorial Hospital</t>
  </si>
  <si>
    <t>cr Uyanga Primary Health Centre</t>
  </si>
  <si>
    <t>cr Akpabuyo St Joseph Hospital</t>
  </si>
  <si>
    <t>cr Ikang Primary Health Centre</t>
  </si>
  <si>
    <t>cr Abouchiche Model Primary Health Centre</t>
  </si>
  <si>
    <t>cr Abini Primary Health Center</t>
  </si>
  <si>
    <t>cr Bateriko Comprehensive Health Centre</t>
  </si>
  <si>
    <t>cr Cross River University of Science and Technology</t>
  </si>
  <si>
    <t>cr Calabar General Hospital</t>
  </si>
  <si>
    <t>cr Abia Primary Health Centre</t>
  </si>
  <si>
    <t>cr Bakor Hospital</t>
  </si>
  <si>
    <t>cr Sankwala Primary Health Centre</t>
  </si>
  <si>
    <t>cr Obubra Maternal and Child Health Clinic</t>
  </si>
  <si>
    <t>cr Obudu Clinic</t>
  </si>
  <si>
    <t>cr Creek Town Primary Health Centre</t>
  </si>
  <si>
    <t>cr Ogoja Catholic Maternity Hospital</t>
  </si>
  <si>
    <t>cr Ugep General Hospital</t>
  </si>
  <si>
    <t>cr Okpoma General Hospital</t>
  </si>
  <si>
    <t>de Issele-Ukwu General Hospital</t>
  </si>
  <si>
    <t>de Isheagu General Hospital</t>
  </si>
  <si>
    <t>de Bomadi General Hospital</t>
  </si>
  <si>
    <t>de Omadino Cottage Hospital</t>
  </si>
  <si>
    <t>de Abraka General Hospital</t>
  </si>
  <si>
    <t>de Delta State University Teaching Hospital</t>
  </si>
  <si>
    <t>de Owa-Alero General Hospital</t>
  </si>
  <si>
    <t>de Agbor Central Hospital</t>
  </si>
  <si>
    <t>de Owhelogbo Government Hospital</t>
  </si>
  <si>
    <t>de Oleh Central Hospital</t>
  </si>
  <si>
    <t>de Ashaka Government Hospital</t>
  </si>
  <si>
    <t>de Orerokpe General Hospital</t>
  </si>
  <si>
    <t>de Akwukwu-Igbo General Hospital</t>
  </si>
  <si>
    <t>de Federal Medical Center - Asaba</t>
  </si>
  <si>
    <t>de Patani General Hospital</t>
  </si>
  <si>
    <t>de Otor Udu General Hospital</t>
  </si>
  <si>
    <t>de Agbarho Primary Health Center - General Hospital</t>
  </si>
  <si>
    <t>de Otu-Jeremi General Hospital</t>
  </si>
  <si>
    <t>de Obiaruku General Hospital</t>
  </si>
  <si>
    <t>de Ekpan General Hospital</t>
  </si>
  <si>
    <t>de Assumption Catholic Hospital  - Warri</t>
  </si>
  <si>
    <t>de Sage Clinic</t>
  </si>
  <si>
    <t>de Ogbe-Ijoh General Hospital</t>
  </si>
  <si>
    <t>eb Christ the King Hospital</t>
  </si>
  <si>
    <t>eb Afikpo Medical Center</t>
  </si>
  <si>
    <t>eb Life Care Clinic</t>
  </si>
  <si>
    <t>eb St. Patrick Mile 4 Hospital - Abakaliki</t>
  </si>
  <si>
    <t>eb Onueke General Hospital</t>
  </si>
  <si>
    <t>eb Rural Improvement Hospital - Ikwo</t>
  </si>
  <si>
    <t>eb Maria Ines Hospital - Ezillo</t>
  </si>
  <si>
    <t>eb Ishiagu General Hospital</t>
  </si>
  <si>
    <t>eb Nwezenyi Community Health Practice Center</t>
  </si>
  <si>
    <t>eb Okposi General Hospital</t>
  </si>
  <si>
    <t>eb Ezzangbo General Hospital</t>
  </si>
  <si>
    <t>ed Ibillo General Hospital</t>
  </si>
  <si>
    <t>ed University of Benin Teaching Hospital (UBTH)</t>
  </si>
  <si>
    <t>ed Irrua Specialist Hospital</t>
  </si>
  <si>
    <t>ed St. Camillus Hospital</t>
  </si>
  <si>
    <t>ed Ubiaja General Hospital</t>
  </si>
  <si>
    <t>ed Agenebode General Hospital</t>
  </si>
  <si>
    <t>ed Agbede General Hospital</t>
  </si>
  <si>
    <t>ed Igueben General Hospital</t>
  </si>
  <si>
    <t>ed Faith Mediplex</t>
  </si>
  <si>
    <t>ed Igbanke General Hospital</t>
  </si>
  <si>
    <t>ed Usen General Hospital</t>
  </si>
  <si>
    <t>ed Afuze General Hospital</t>
  </si>
  <si>
    <t>ek Irona Primary Health Center</t>
  </si>
  <si>
    <t>ek Erekesan Comprehensive Health Center</t>
  </si>
  <si>
    <t>ek Omuo Ekiti General Hospital</t>
  </si>
  <si>
    <t>ek Ilawe Ekiti Comprehensive Health Center</t>
  </si>
  <si>
    <t>ek Iworo Aramoko Ekiti Comprehensive Health Center</t>
  </si>
  <si>
    <t>ek Emure Ekiti General Hospital</t>
  </si>
  <si>
    <t>ek Ijan Ekiti General Hospital</t>
  </si>
  <si>
    <t>ek Ido-Ekiti Federal Medical Center</t>
  </si>
  <si>
    <t>ek Ijero Ekiti Comprehensive Health Center</t>
  </si>
  <si>
    <t>ek Afao Comprehensive Health Center - Ikere Ekiti</t>
  </si>
  <si>
    <t>ek Ayedun-Ekiti Comprehensive Health Center</t>
  </si>
  <si>
    <t>ek Iye Ekiti General Hospital</t>
  </si>
  <si>
    <t>ek Iyin Ekiti General Hospital</t>
  </si>
  <si>
    <t>ek Oke Yard Comprehensive Health Center - Ise Ekiti</t>
  </si>
  <si>
    <t>ek Otun Ekiti Comprehensive Health Center</t>
  </si>
  <si>
    <t>ek Oye Comprehensive Health Center</t>
  </si>
  <si>
    <t>en Awgu District Hospital</t>
  </si>
  <si>
    <t>en Annunciation Specialist Hospital- Emene</t>
  </si>
  <si>
    <t>en Asata Poly Clinic (Sub District Hospital)</t>
  </si>
  <si>
    <t>en National Orthopaedic Hospital</t>
  </si>
  <si>
    <t>en Enugu-Ezike District Hospital</t>
  </si>
  <si>
    <t>en Ikem District Hospital</t>
  </si>
  <si>
    <t>en University Of Nigeria Teaching Hospital (UNTH)</t>
  </si>
  <si>
    <t>en Faith Foundation Mission Hospital - Nsukka</t>
  </si>
  <si>
    <t>en Achi Joint Hospital</t>
  </si>
  <si>
    <t>en Daughters of Divine Love - Ehalumona</t>
  </si>
  <si>
    <t>en Udi District Hospital</t>
  </si>
  <si>
    <t>fc Abaji General Hospital</t>
  </si>
  <si>
    <t>fc Abuja Unity Hospital and Maternity</t>
  </si>
  <si>
    <t>fc Bwari General Hospital</t>
  </si>
  <si>
    <t>fc Alheri Clinic</t>
  </si>
  <si>
    <t>fc General Hospital Kuje</t>
  </si>
  <si>
    <t>fc Kwali General Hospital</t>
  </si>
  <si>
    <t>go Kashere General Hospital</t>
  </si>
  <si>
    <t>go Bam Bam Cottage Hospital</t>
  </si>
  <si>
    <t>go Billiri General Hospital</t>
  </si>
  <si>
    <t>go Dukku General Hospital</t>
  </si>
  <si>
    <t>go Ashaka Cement Clinic</t>
  </si>
  <si>
    <t>go Doma Hospital</t>
  </si>
  <si>
    <t>go Kaltungo General Hospital</t>
  </si>
  <si>
    <t>go Nafada General Hospital</t>
  </si>
  <si>
    <t>go Filiya Primary Health Center</t>
  </si>
  <si>
    <t>go Deba General Hospital</t>
  </si>
  <si>
    <t>im Aboh Mbaise General Hospital</t>
  </si>
  <si>
    <t>im Immaculate Hospital - Urualla</t>
  </si>
  <si>
    <t>im Mbieri General Hospital</t>
  </si>
  <si>
    <t>im Ngor Okpala General Hospital</t>
  </si>
  <si>
    <t>im St. Mary Joint Hospital - Amaigbo</t>
  </si>
  <si>
    <t>im Our Lady of Mercy - Obowo</t>
  </si>
  <si>
    <t>im Oguta General Hospital</t>
  </si>
  <si>
    <t>im General Hospital Egbema</t>
  </si>
  <si>
    <t>im Okigwe General Hospital</t>
  </si>
  <si>
    <t>im Imo State University Teaching Hospital</t>
  </si>
  <si>
    <t>im Awo Omamma General Hospital</t>
  </si>
  <si>
    <t>im Federal Medical Center - Owerri</t>
  </si>
  <si>
    <t>im Holy Rosary Hospital - Emekuku</t>
  </si>
  <si>
    <t>jg Birnin-Kudu Federal Medical Centre</t>
  </si>
  <si>
    <t>jg Dutse General Hospital</t>
  </si>
  <si>
    <t>jg Hadejia General Hospital</t>
  </si>
  <si>
    <t>jg Jahun General Hospital</t>
  </si>
  <si>
    <t>jg Bulangu Cottage Hospital</t>
  </si>
  <si>
    <t>jg Kazaure General Hospital</t>
  </si>
  <si>
    <t>jg Ringim General Hospital</t>
  </si>
  <si>
    <t>kd Jibrin Maigwari General Hospital</t>
  </si>
  <si>
    <t>kd Amina Hospital</t>
  </si>
  <si>
    <t>kd Ahmadu Bello University Teaching Hospital - Shika</t>
  </si>
  <si>
    <t>kd Jaji Comprehensive Health Center</t>
  </si>
  <si>
    <t>kd Kwoi General Hospital</t>
  </si>
  <si>
    <t>kd Kafanchan General Hospital</t>
  </si>
  <si>
    <t>kd Doka Rural Hospital</t>
  </si>
  <si>
    <t>kd Badarawa Primary Health Center</t>
  </si>
  <si>
    <t>kd Barnawa Primary Health Center</t>
  </si>
  <si>
    <t>kd Kagarko General Hospital</t>
  </si>
  <si>
    <t>kd Idon Rural Hospital</t>
  </si>
  <si>
    <t>kd Kaura Rural Hospital</t>
  </si>
  <si>
    <t>kd Kauru Rural Hospital</t>
  </si>
  <si>
    <t>kd Pambegua General Hospital</t>
  </si>
  <si>
    <t>kd Hunkuyi General Hospital</t>
  </si>
  <si>
    <t>kd Saminaka General Hospital</t>
  </si>
  <si>
    <t>kd Makarfi General Hospital</t>
  </si>
  <si>
    <t>kd Major Ibrahim Bello Abdullahi Memorial Hospital</t>
  </si>
  <si>
    <t>kd Gwantu General Hospital</t>
  </si>
  <si>
    <t>kd Maigana General Hospital</t>
  </si>
  <si>
    <t>kd St. Louis Hospital - Zonkwa</t>
  </si>
  <si>
    <t>kd Anna-Kitcher Hospital</t>
  </si>
  <si>
    <t>ke General Hospital Argungu</t>
  </si>
  <si>
    <t>ke Federal Medical Centre Birnin Kebbi</t>
  </si>
  <si>
    <t>ke General Hospital Jega</t>
  </si>
  <si>
    <t>ke General Hospital Kobo</t>
  </si>
  <si>
    <t>ke General Hospital Yauri</t>
  </si>
  <si>
    <t>kn Ajingi Primary Health centre</t>
  </si>
  <si>
    <t>kn Tiga General Hospital</t>
  </si>
  <si>
    <t>kn Bichi General Hospital</t>
  </si>
  <si>
    <t>kn Bunkure Primary Health Centre</t>
  </si>
  <si>
    <t>kn Dambatta General Hospital</t>
  </si>
  <si>
    <t>kn Dawakin Kudu General Hospital</t>
  </si>
  <si>
    <t>kn Dawakin Tofa General Hospital</t>
  </si>
  <si>
    <t>kn Doguwa General Hospital</t>
  </si>
  <si>
    <t>kn International Clinic</t>
  </si>
  <si>
    <t>kn Garko Primary Health Centre</t>
  </si>
  <si>
    <t>kn Garun Malam Basic Health Clinic</t>
  </si>
  <si>
    <t>kn Gaya General Hospital</t>
  </si>
  <si>
    <t>kn Gezewa General Hospital</t>
  </si>
  <si>
    <t>kn Gwarzo General Hospital</t>
  </si>
  <si>
    <t>kn Garo Primary Health Centre</t>
  </si>
  <si>
    <t>kn Aminu Kano Teaching Hospital - Kano</t>
  </si>
  <si>
    <t>kn Karaye Comprehensive Health Center</t>
  </si>
  <si>
    <t>kn Kumbotso Comprehensive Health Center</t>
  </si>
  <si>
    <t>kn Kura General Hospital</t>
  </si>
  <si>
    <t>kn Makoda Primary Health Centre</t>
  </si>
  <si>
    <t>kn Minjibir General Hospital</t>
  </si>
  <si>
    <t>kn Ahmadiyya Muslim Hospital</t>
  </si>
  <si>
    <t>kn Rano General Hospital</t>
  </si>
  <si>
    <t>kn Rimin Gado Comprehensive Health Centre</t>
  </si>
  <si>
    <t>kn Rogo General Hospital</t>
  </si>
  <si>
    <t>kn Shanono Primary Health Care centre</t>
  </si>
  <si>
    <t>kn Sumaila General Hospital</t>
  </si>
  <si>
    <t>kn Takai General Hospital</t>
  </si>
  <si>
    <t>kn Al Noury Specialist Hospital</t>
  </si>
  <si>
    <t>kn Tsanyawa Comprehensive Health Center</t>
  </si>
  <si>
    <t>kn Tudun Wada General Hospital</t>
  </si>
  <si>
    <t>kn Waziri Shehu Gidado General Hospital</t>
  </si>
  <si>
    <t>ko Ajaokuta Steel Medical Clinic</t>
  </si>
  <si>
    <t>ko Ankpa General Hospital</t>
  </si>
  <si>
    <t>ko Oguma General Hospital</t>
  </si>
  <si>
    <t>ko Dekina General Hospital</t>
  </si>
  <si>
    <t>ko Onyedega Comprehensive Health Center</t>
  </si>
  <si>
    <t>ko Idah General Hospital</t>
  </si>
  <si>
    <t>ko Iyamoye General Hospital</t>
  </si>
  <si>
    <t>ko Kabba General Hospital</t>
  </si>
  <si>
    <t>ko Koton-Karfe General Hospital</t>
  </si>
  <si>
    <t>ko Kogi State Specialist Hospital</t>
  </si>
  <si>
    <t>ko Holley Memorial - Ochadamu</t>
  </si>
  <si>
    <t>ko Ogori General Hospital</t>
  </si>
  <si>
    <t>ko Obangede General Hospital</t>
  </si>
  <si>
    <t>ko Okene General Hospital</t>
  </si>
  <si>
    <t>ko Ogugu General Hospital</t>
  </si>
  <si>
    <t>ko Abejukolo General Hospital</t>
  </si>
  <si>
    <t>ko General Hospital Ife Olukotun</t>
  </si>
  <si>
    <t>ko Odo-Ere General Hospital</t>
  </si>
  <si>
    <t>kt Batsari General Hospital</t>
  </si>
  <si>
    <t>kt Baure General Hospital</t>
  </si>
  <si>
    <t>kt Funtua General Hospital</t>
  </si>
  <si>
    <t>kt Ingawa General Hospital</t>
  </si>
  <si>
    <t>kt Jibia General Hospital</t>
  </si>
  <si>
    <t>kt Kankara General Hospital</t>
  </si>
  <si>
    <t>kt Kankia General Hospital</t>
  </si>
  <si>
    <t>kt A.J.S. Out Patient Clinic</t>
  </si>
  <si>
    <t>kt Malumfashi Maternal and Child Health Clinic</t>
  </si>
  <si>
    <t>kt Mani General Hospital</t>
  </si>
  <si>
    <t>kt Musawa General Hospital</t>
  </si>
  <si>
    <t>kw General Hospital Lafiagi</t>
  </si>
  <si>
    <t>kw University of Ilorin Teaching Hospital</t>
  </si>
  <si>
    <t>kw Children Specialist Hospital C/Igboro</t>
  </si>
  <si>
    <t>kw Adewole Cottage Hospital</t>
  </si>
  <si>
    <t>kw General Hospital Omu-Aran</t>
  </si>
  <si>
    <t>kw Specialist Hospital Offa</t>
  </si>
  <si>
    <t>la Orile Agege General Hospital</t>
  </si>
  <si>
    <t>la Ajeromi General Hospital</t>
  </si>
  <si>
    <t>la Agape Hospital</t>
  </si>
  <si>
    <t>la Agboju Primary Health Center</t>
  </si>
  <si>
    <t>la Apapa General Hospital</t>
  </si>
  <si>
    <t>la Badagry General Hospital</t>
  </si>
  <si>
    <t>la Falomo Police Hospital</t>
  </si>
  <si>
    <t>la Ibeju-Lekki General Hospital</t>
  </si>
  <si>
    <t>la Ancilla Catholic Hospital</t>
  </si>
  <si>
    <t>la Lagos State University Teaching Hospital</t>
  </si>
  <si>
    <t>la Haruna Ogun Memorial Hospital</t>
  </si>
  <si>
    <t>la Gbagada General Hospital</t>
  </si>
  <si>
    <t>la Iga Idugaran Primary Health Centre</t>
  </si>
  <si>
    <t>la Harvey Road Comprehensive Health Centre</t>
  </si>
  <si>
    <t>la Hill Star Hospital</t>
  </si>
  <si>
    <t>la Ojo Primary Health Centre</t>
  </si>
  <si>
    <t>la Divine Grace Medical Center</t>
  </si>
  <si>
    <t>la Randle General Hospital</t>
  </si>
  <si>
    <t>na Akwanga General Hospital</t>
  </si>
  <si>
    <t>na Awe General Hospital</t>
  </si>
  <si>
    <t>na Doma General Hospital</t>
  </si>
  <si>
    <t>na Al-Kawari Hospital</t>
  </si>
  <si>
    <t>na Keana General Hospital</t>
  </si>
  <si>
    <t>na Amosun Maternity Hospital</t>
  </si>
  <si>
    <t>na Garaku General Hospital</t>
  </si>
  <si>
    <t>na Aboki Clinic</t>
  </si>
  <si>
    <t>na Adonai Hospital</t>
  </si>
  <si>
    <t>na Nasarawa Eggon General Hospital</t>
  </si>
  <si>
    <t>na Azomeh Clinic</t>
  </si>
  <si>
    <t>na Wamba General Hospital</t>
  </si>
  <si>
    <t>ni Federal Medical Center Bida</t>
  </si>
  <si>
    <t>ni General Hospital New Bussa</t>
  </si>
  <si>
    <t>ni General Hospital Chanchaga</t>
  </si>
  <si>
    <t>ni MCH Gawu</t>
  </si>
  <si>
    <t>ni Rural Hospital Lapai</t>
  </si>
  <si>
    <t>ni General Hospital Kutigi</t>
  </si>
  <si>
    <t>ni Shehu Shagari General Hospital Nasko</t>
  </si>
  <si>
    <t>ni General Hospital Mokwa</t>
  </si>
  <si>
    <t xml:space="preserve">ni General Hospital Kagara </t>
  </si>
  <si>
    <t>ni General Hospital T/Magajiya</t>
  </si>
  <si>
    <t>ni Rural Hospital</t>
  </si>
  <si>
    <t>ni General Hospital Suleja</t>
  </si>
  <si>
    <t>ni Sabon Wuse General Hospital</t>
  </si>
  <si>
    <t>ni Comprehensive Health Center Zungeru</t>
  </si>
  <si>
    <t>og Federal Medical Center - Abeokuta</t>
  </si>
  <si>
    <t>og Ota Primary Health Center</t>
  </si>
  <si>
    <t>og Ayetoro General Hospital</t>
  </si>
  <si>
    <t>og Isaga Owode Health Center</t>
  </si>
  <si>
    <t>og Agbado Primary Health Care Center</t>
  </si>
  <si>
    <t>og State Hospital - Ijebu Ode</t>
  </si>
  <si>
    <t>og Babcock University Teaching Hospital</t>
  </si>
  <si>
    <t>og Imeko Primary Health Center</t>
  </si>
  <si>
    <t>og Idi Iroko General Hospital</t>
  </si>
  <si>
    <t>og Complex Abigi Oguni Waterside Local Government Area Primary Health Center</t>
  </si>
  <si>
    <t>og Isara General Hospital</t>
  </si>
  <si>
    <t>og Ogijo Primary Health Care</t>
  </si>
  <si>
    <t>on State Specialist Hospital - Ikare</t>
  </si>
  <si>
    <t xml:space="preserve">on General Hospital Irun Akoko </t>
  </si>
  <si>
    <t xml:space="preserve">on General Hospital Ipe Akoko </t>
  </si>
  <si>
    <t xml:space="preserve">on Basic Health Center Sabo Ibaka </t>
  </si>
  <si>
    <t xml:space="preserve">on General Hospital Iju Itaogbolu </t>
  </si>
  <si>
    <t>on Basic Health Center Arakale</t>
  </si>
  <si>
    <t xml:space="preserve">on General Hospital Idanre </t>
  </si>
  <si>
    <t>on General Hospital Igbokoda</t>
  </si>
  <si>
    <t xml:space="preserve">on Comprehensive Health Center Oke-Igbo </t>
  </si>
  <si>
    <t xml:space="preserve">on Basic Health Center Akotogbo </t>
  </si>
  <si>
    <t xml:space="preserve">on Basic Health Center Ore </t>
  </si>
  <si>
    <t xml:space="preserve">on General Hospital Igbotako </t>
  </si>
  <si>
    <t xml:space="preserve">on General Hospital Bolorunduro </t>
  </si>
  <si>
    <t xml:space="preserve">on Comprehensive Health Center Moferere-Oja </t>
  </si>
  <si>
    <t xml:space="preserve">on Basic Health Center Ifon </t>
  </si>
  <si>
    <t xml:space="preserve">on Basic Health Center Isaipen </t>
  </si>
  <si>
    <t>os Ede Specialist Hospital</t>
  </si>
  <si>
    <t>os Obafemi Awolowo University Teaching Hospital Complex</t>
  </si>
  <si>
    <t>os Ila Orangun Specialist Hospital</t>
  </si>
  <si>
    <t>os Ikire Specialist Hospital</t>
  </si>
  <si>
    <t>os State Hospital Iwo</t>
  </si>
  <si>
    <t>os Ladoke Akintola Teaching Hospital - Oshogbo</t>
  </si>
  <si>
    <t>oy Moniya General Hospital</t>
  </si>
  <si>
    <t>oy Adeoyo Maternity Hospital</t>
  </si>
  <si>
    <t>oy Police Medical Service</t>
  </si>
  <si>
    <t>oy St. Mary's Catholic Hospital - Eleta</t>
  </si>
  <si>
    <t>oy Jericho Specialist Hospital</t>
  </si>
  <si>
    <t>oy Kisi General Hospital</t>
  </si>
  <si>
    <t>oy Iseyin General Hospital</t>
  </si>
  <si>
    <t>oy Okeho General Hospital</t>
  </si>
  <si>
    <t>oy Ladoke Akintola University of Technology (LAUTECH) Teaching Hospital</t>
  </si>
  <si>
    <t>oy Ogbomosho State Hospital</t>
  </si>
  <si>
    <t>oy Igbeti General Hospital</t>
  </si>
  <si>
    <t>oy Baptist Medical Center Saki</t>
  </si>
  <si>
    <t>pl Barkin Ladi General Hospital</t>
  </si>
  <si>
    <t>pl Oguma General Hospital</t>
  </si>
  <si>
    <t>pl Angware General Hospital</t>
  </si>
  <si>
    <t>pl Bingham University Teaching Hospital</t>
  </si>
  <si>
    <t>pl Dadin Kowa Comprehensive Health Center</t>
  </si>
  <si>
    <t>pl Dengi General Hospital</t>
  </si>
  <si>
    <t>pl Amper Central Primary Health Care Center</t>
  </si>
  <si>
    <t>pl Zamko Comprehensive Health Center</t>
  </si>
  <si>
    <t>pl CCDP Hospital Panyam</t>
  </si>
  <si>
    <t>pl Tunkus General Hospital</t>
  </si>
  <si>
    <t>pl Dyerok Cottage Hospital</t>
  </si>
  <si>
    <t>pl Kwalla General Hospital</t>
  </si>
  <si>
    <t>pl Shendam General Hospital</t>
  </si>
  <si>
    <t>ri Abua General Hospital</t>
  </si>
  <si>
    <t>ri Ahoada General Hospital</t>
  </si>
  <si>
    <t>ri Ngo General Hospital</t>
  </si>
  <si>
    <t>ri Bonny General Hospital</t>
  </si>
  <si>
    <t>ri Degema General Hospital</t>
  </si>
  <si>
    <t>ri Emuoha General Hospital</t>
  </si>
  <si>
    <t>ri Umuebule Cottage Hospital</t>
  </si>
  <si>
    <t>ri Terrebor General Hospital</t>
  </si>
  <si>
    <t>ri Isiokpo General Hospital</t>
  </si>
  <si>
    <t>ri Pope John Paul Clinic</t>
  </si>
  <si>
    <t>ri Obio Cottage Hospital</t>
  </si>
  <si>
    <t>ri Erema General Hospital</t>
  </si>
  <si>
    <t>ri Ogu General Hospital</t>
  </si>
  <si>
    <t>ri Braithwaite Memorial Specialist Hospital</t>
  </si>
  <si>
    <t>so Holy Family Clinic</t>
  </si>
  <si>
    <t>so Maryam Abacha Women &amp; Children Hospital</t>
  </si>
  <si>
    <t>so General Hospital Dogon Daji</t>
  </si>
  <si>
    <t>so Usman DanFodio University Teaching Hospital</t>
  </si>
  <si>
    <t>ta First Referral Hospital Sunkani</t>
  </si>
  <si>
    <t>ta General Hospital Bali</t>
  </si>
  <si>
    <t>ta First Referal Hospital Donga</t>
  </si>
  <si>
    <t>ta Serti First Referral Hospital</t>
  </si>
  <si>
    <t>ta First Referral Hospital</t>
  </si>
  <si>
    <t>ta Federal Medical Centre</t>
  </si>
  <si>
    <t>ta General Hospital Bambur</t>
  </si>
  <si>
    <t>ta Baissa First Referral Hospital</t>
  </si>
  <si>
    <t>ta Gechaan Hospital Gembu</t>
  </si>
  <si>
    <t>ta Haruna Tsokwa Memorial General Hospital</t>
  </si>
  <si>
    <t>ta General Hospital Wukari</t>
  </si>
  <si>
    <t>ta Abubakar Barde First Referral Hospital</t>
  </si>
  <si>
    <t>ta St. Monica's Health Centre Yakoko</t>
  </si>
  <si>
    <t>yo Gashua General Hospital</t>
  </si>
  <si>
    <t>yo Nguru Federal Medical Centre</t>
  </si>
  <si>
    <t>yo Potiskum General Hospital</t>
  </si>
  <si>
    <t>za Gusau Federal Medical Center</t>
  </si>
  <si>
    <t>za Kaura Namoda General Hospital</t>
  </si>
  <si>
    <t>za Shinkafi General Hospital</t>
  </si>
  <si>
    <t>zz 1 Brigade Medical Centre Sokoto</t>
  </si>
  <si>
    <t>ab Abia State Teaching Hospital</t>
  </si>
  <si>
    <t>ab Ugwueke Royal Cross Methodist Hospital</t>
  </si>
  <si>
    <t>ab Swiss Foundation Hospital</t>
  </si>
  <si>
    <t>ab Nigerian Christian Hospital Nlagu</t>
  </si>
  <si>
    <t>ab Ohafia General Hospital</t>
  </si>
  <si>
    <t>ab Ihunanya Specialist Hospital</t>
  </si>
  <si>
    <t>ab Madonna Catholic Hospital</t>
  </si>
  <si>
    <t>ad Yola Specialist Hospital</t>
  </si>
  <si>
    <t>ak Uduak Abasi Clinic</t>
  </si>
  <si>
    <t>ak Ukana Iba St Joseph's rehabilitation Center</t>
  </si>
  <si>
    <t>ak Utu Etim Ekpo Divine Love Hospital</t>
  </si>
  <si>
    <t>ak Etinan General Hospital</t>
  </si>
  <si>
    <t>ak Ibeno Cottage Hospital</t>
  </si>
  <si>
    <t>ak Nung Udoe Primary Health Centre</t>
  </si>
  <si>
    <t>ak Ibiono Palmer Memorial Hospital</t>
  </si>
  <si>
    <t>ak Ikot Ekpene Infectious Disease Hospital</t>
  </si>
  <si>
    <t>ak Nsit Atai Primary Health Centre</t>
  </si>
  <si>
    <t>ak Okopedi Primary Health Centre</t>
  </si>
  <si>
    <t>ak Onna Comprehensive Health Centre</t>
  </si>
  <si>
    <t>ak Oron General Hospital (Iquita)</t>
  </si>
  <si>
    <t>ak Ituk Mbang Methodist General Hospital</t>
  </si>
  <si>
    <t>ak University of Uyo Teaching Hospital</t>
  </si>
  <si>
    <t>an Igboukwu Diocesan Hospital</t>
  </si>
  <si>
    <t>an Umueri Diocesan Hospital and Maternity</t>
  </si>
  <si>
    <t>an Agulu General Hospital</t>
  </si>
  <si>
    <t>an Awka Faith Hospital</t>
  </si>
  <si>
    <t>an Iyi-Enu Hospital</t>
  </si>
  <si>
    <t>an Our Lady of Fatima Catholic Hospital</t>
  </si>
  <si>
    <t>an Our Lady of Lourdes Hospital</t>
  </si>
  <si>
    <t>an Nnewi Diocesan Hospital</t>
  </si>
  <si>
    <t>an Osumenyi Visitation Hospital</t>
  </si>
  <si>
    <t>an Onitsha New Hope Hospital</t>
  </si>
  <si>
    <t>ba Al'Amin Hospital</t>
  </si>
  <si>
    <t>ba Azare General Hospital</t>
  </si>
  <si>
    <t>be Mbagen Community Hospital - Abwa</t>
  </si>
  <si>
    <t>be Gboko East Comprehensive Health Center</t>
  </si>
  <si>
    <t>be St. Gregory Health Center</t>
  </si>
  <si>
    <t>be General Hospital Naka</t>
  </si>
  <si>
    <t>be Nguher Clinic</t>
  </si>
  <si>
    <t>be Avaa Memorial Health Clinic</t>
  </si>
  <si>
    <t>be Ugba General Hospital</t>
  </si>
  <si>
    <t>be Bishop Murray Medical Center</t>
  </si>
  <si>
    <t>be St. Mary's Hospital - Okpoga</t>
  </si>
  <si>
    <t>be May Memorial Hospital</t>
  </si>
  <si>
    <t>be Jordan Clinic and Maternity</t>
  </si>
  <si>
    <t>be Nongu u Kristu ke Sudan hen Tiv (NKST) Hospital - Mbaakon</t>
  </si>
  <si>
    <t>bo Lassa General Hospital</t>
  </si>
  <si>
    <t>bo Muhammed Shuwa Memorial Hospital</t>
  </si>
  <si>
    <t>by Sangana Cottage Hospital</t>
  </si>
  <si>
    <t>by Toru-Ndoro Comprehensive Health Centre</t>
  </si>
  <si>
    <t>by Okoloba Cottage Hospital</t>
  </si>
  <si>
    <t>by Utuoke Comprehensive Cottage Hospital</t>
  </si>
  <si>
    <t>by Lobia Cottage Hospital</t>
  </si>
  <si>
    <t>by Niger Delta University Teaching Hospital</t>
  </si>
  <si>
    <t>cr Igbo-Imabana Model Primary Health Centre</t>
  </si>
  <si>
    <t>cr Idundu Primary Health Centre</t>
  </si>
  <si>
    <t>cr Akpet Central Cottage Hospital</t>
  </si>
  <si>
    <t>cr Okundi Comprehensive Health Centre</t>
  </si>
  <si>
    <t>cr Dr Lawrence Henshaw Memorial Hospital</t>
  </si>
  <si>
    <t>cr Emmanuel Infirmiry</t>
  </si>
  <si>
    <t>cr Bendeghe Ekiem Primary Health Centre</t>
  </si>
  <si>
    <t>cr Emanghebe Primary Health Centre</t>
  </si>
  <si>
    <t>cr Sacred Heart Catholic Hospital</t>
  </si>
  <si>
    <t>cr Ikot Effiong Otop Comprehensive Health Centre (UCT</t>
  </si>
  <si>
    <t>cr Ogoja General Hospital</t>
  </si>
  <si>
    <t>cr Ugaga Health Centre</t>
  </si>
  <si>
    <t>de Onicha-Olona General Hospital</t>
  </si>
  <si>
    <t>de Ogwashi-uku General Hospital</t>
  </si>
  <si>
    <t>de Our Lady of Waters</t>
  </si>
  <si>
    <t>de Erhoike Cottage Hospital</t>
  </si>
  <si>
    <t>de Oghara General Hospital</t>
  </si>
  <si>
    <t>de Umunede General Hospital</t>
  </si>
  <si>
    <t>de Agbor-Aladinma General Hospital</t>
  </si>
  <si>
    <t>de St. Mary's Clinic And Maternity - Ozoro</t>
  </si>
  <si>
    <t>de Uzere Cottage Hospital</t>
  </si>
  <si>
    <t>de Brema Hospital - Kwale</t>
  </si>
  <si>
    <t>de Ibusa General Hospital</t>
  </si>
  <si>
    <t>de Okwe General Hospital</t>
  </si>
  <si>
    <t>de Ughelli Central Hospital</t>
  </si>
  <si>
    <t>de Umutu Government Hospital</t>
  </si>
  <si>
    <t>de St. Andrews Hospital and Maternity</t>
  </si>
  <si>
    <t>eb Fatima Specialist Hospital</t>
  </si>
  <si>
    <t>eb Mater Misericordiae Hospital - Afikpo</t>
  </si>
  <si>
    <t>eb Nyeche Calvary Hospital</t>
  </si>
  <si>
    <t>eb St. Vincent Hospital - Ndubia</t>
  </si>
  <si>
    <t>eb Standard Specialist Hospital</t>
  </si>
  <si>
    <t>eb Isu Health Center</t>
  </si>
  <si>
    <t>ed Igarra General Hospital</t>
  </si>
  <si>
    <t>ed Uromi Central Hospital</t>
  </si>
  <si>
    <t>ed Auchi Central Hospital</t>
  </si>
  <si>
    <t>ed Stella Obasanjo Women and Children Hospital</t>
  </si>
  <si>
    <t>ed Oben Cottage Hospital</t>
  </si>
  <si>
    <t>ek Maternal and Child Specialist Clinic</t>
  </si>
  <si>
    <t>ek Iloro Quarters Basic Health Center - Efon Alaaye</t>
  </si>
  <si>
    <t>ek Ode Ekiti Comprehensive Health Center</t>
  </si>
  <si>
    <t>ek Usi Ekiti Comprehensive Health Center</t>
  </si>
  <si>
    <t>ek Ijero Ekiti State Specialist Hospital</t>
  </si>
  <si>
    <t>ek Ikere Ekiti State Specialist Hospital</t>
  </si>
  <si>
    <t>ek Methodist Comprehensive Health Center</t>
  </si>
  <si>
    <t>ek Otun Ekiti General Hospital</t>
  </si>
  <si>
    <t>ek Oye Ekiti General Hospital</t>
  </si>
  <si>
    <t>en Eastern Nigeria Medical Center</t>
  </si>
  <si>
    <t>en Enugu State University Teaching Hospital (Parklane Specialist Hospital)</t>
  </si>
  <si>
    <t>en The Good Shepherd Hospital - Uwani</t>
  </si>
  <si>
    <t>en Nsukka District Hospital</t>
  </si>
  <si>
    <t>en Oji River Sub District Hospital (ECEWS)</t>
  </si>
  <si>
    <t>fc Allison Medical Center</t>
  </si>
  <si>
    <t>fc Bwari Medical Center</t>
  </si>
  <si>
    <t>fc Dagiri Primary Health Center</t>
  </si>
  <si>
    <t>go Federal Medical Center - Gombe</t>
  </si>
  <si>
    <t>go Tula Cottage Hospital</t>
  </si>
  <si>
    <t xml:space="preserve">go Iliya Nursing Home </t>
  </si>
  <si>
    <t>go Infectious Disesase Hospital - Zambuk</t>
  </si>
  <si>
    <t>im Holy Rosary Maternity Home</t>
  </si>
  <si>
    <t>im Osina Community Hospital</t>
  </si>
  <si>
    <t>im Ogwa General Hospital</t>
  </si>
  <si>
    <t>jg Birnin Kudu General Hospital</t>
  </si>
  <si>
    <t>jg Rasheed Shekoni Specialist Hospital</t>
  </si>
  <si>
    <t>kd Kujama Rural Hospital</t>
  </si>
  <si>
    <t>kd Giwa General Hospital</t>
  </si>
  <si>
    <t>kd Turunku Rural Hospital</t>
  </si>
  <si>
    <t>kd Foltz Medical Center - Katari</t>
  </si>
  <si>
    <t>kd Barau Dikko Specialist Hospital</t>
  </si>
  <si>
    <t>kd Gwamna Awan General Hospital</t>
  </si>
  <si>
    <t>kd Turaki Buga Memorial Hospital</t>
  </si>
  <si>
    <t>kd Zango-Kataf General Hospital</t>
  </si>
  <si>
    <t>kd Hajiya Gambo Sawaba Hospital</t>
  </si>
  <si>
    <t>ke Sir Yahaya Memorial Hospital</t>
  </si>
  <si>
    <t>kn Fagwalawa Cottage Hospital</t>
  </si>
  <si>
    <t>kn Tsakuwa Basic Health Post</t>
  </si>
  <si>
    <t>kn Kano Infectious Diseases Hospital</t>
  </si>
  <si>
    <t>kn Kabo General Hospital</t>
  </si>
  <si>
    <t>kn Hasiya Bayero Paediatric Hospital</t>
  </si>
  <si>
    <t>kn Mohammad Abdullahi Wase Specialist Hospital Nassarwa</t>
  </si>
  <si>
    <t>kn Yelwa Primary Health centre</t>
  </si>
  <si>
    <t>ko Ika Christian Hospital</t>
  </si>
  <si>
    <t>ko Egume General Hospital</t>
  </si>
  <si>
    <t>ko Iyara Comprehensive Health Center</t>
  </si>
  <si>
    <t>ko St John's Hospital Kabba</t>
  </si>
  <si>
    <t>ko Lokoja Federal Medical Center</t>
  </si>
  <si>
    <t>ko Ugwolawo General Hospital</t>
  </si>
  <si>
    <t>ko Okengwe General Hospital</t>
  </si>
  <si>
    <t>ko Okpo General Hospital</t>
  </si>
  <si>
    <t>kt Alheri Clinic</t>
  </si>
  <si>
    <t>kw Civil Services Hospitals</t>
  </si>
  <si>
    <t>la Sango Primary Health Center</t>
  </si>
  <si>
    <t>la Alimosho General Hospital</t>
  </si>
  <si>
    <t>la Iru Primary Health Center</t>
  </si>
  <si>
    <t>la Ifako Ijaiye General Hospital</t>
  </si>
  <si>
    <t>la Ojodu Primary Health Care</t>
  </si>
  <si>
    <t>la Ijede Health Center</t>
  </si>
  <si>
    <t>la Lagos General Hospital</t>
  </si>
  <si>
    <t>la Lagos State Mainland Hospital</t>
  </si>
  <si>
    <t>la Lagos University Teaching Hospital (LUTH)</t>
  </si>
  <si>
    <t>la Pinecrest Hospital</t>
  </si>
  <si>
    <t>na Gudi Primary Health Care Center</t>
  </si>
  <si>
    <t>na Jatau Clinic</t>
  </si>
  <si>
    <t>na Sabo Clinic</t>
  </si>
  <si>
    <t>na Anointed Clinic</t>
  </si>
  <si>
    <t>na Blessed Trinity Clinic</t>
  </si>
  <si>
    <t>na Mak-Lin Clinic</t>
  </si>
  <si>
    <t>na Agu Hospital</t>
  </si>
  <si>
    <t>na Alpha Medical Center</t>
  </si>
  <si>
    <t>na Omatdefu Clinic and Maternity</t>
  </si>
  <si>
    <t>na Ikon Allah Iroh Hospital</t>
  </si>
  <si>
    <t>ni General Hospital Bida</t>
  </si>
  <si>
    <t>ni IBB Specialist Hospital</t>
  </si>
  <si>
    <t>og Sacred Heart Catholic Hospital - Abeokuta</t>
  </si>
  <si>
    <t>og Specialist Hospital - Ilaro</t>
  </si>
  <si>
    <t>og Ifo General Hospital</t>
  </si>
  <si>
    <t>og Iperu-Remo General Hospital</t>
  </si>
  <si>
    <t>og Ibiade General Hospital</t>
  </si>
  <si>
    <t>og Olabisi Onabanjo University Teaching Hospital</t>
  </si>
  <si>
    <t>on General Hospital Iwaro-Oka Akoko</t>
  </si>
  <si>
    <t>on Isolo Health Centre</t>
  </si>
  <si>
    <t xml:space="preserve">on Basic Health Center Oke Aro </t>
  </si>
  <si>
    <t xml:space="preserve">on General Hospital Ile-Oluji </t>
  </si>
  <si>
    <t xml:space="preserve">on Comprehensive Health Center Ode-Irele </t>
  </si>
  <si>
    <t xml:space="preserve">on General Hospital Ore </t>
  </si>
  <si>
    <t xml:space="preserve">on State Specialist Hospital Okitipupa </t>
  </si>
  <si>
    <t>on Mother and Child Hospital Ondo</t>
  </si>
  <si>
    <t xml:space="preserve">on Comprehensive Health Center Ifon </t>
  </si>
  <si>
    <t>on Federal Medical Center Owo</t>
  </si>
  <si>
    <t>os Seventh Day Adventist Hospital - Ile-Ife</t>
  </si>
  <si>
    <t>os Our Lady of Fatima Catholic Hospital- Jaleyemi</t>
  </si>
  <si>
    <t>oy University College Hospital Ibadan</t>
  </si>
  <si>
    <t>oy Ring Road Hospital State Hospital</t>
  </si>
  <si>
    <t>oy Our Lady's Catholic Hospital Iseyin</t>
  </si>
  <si>
    <t>pl Seventh Day Adventist (SDA) Hospital - Jengre</t>
  </si>
  <si>
    <t>pl Faith Alive Foundation</t>
  </si>
  <si>
    <t>pl Evangelical Church of West Africa (ECWA) Comprehensive Hospital - Bukuru</t>
  </si>
  <si>
    <t>pl Church of Christ in Nigeria (COCIN) Hospital and Rehabilitation Center</t>
  </si>
  <si>
    <t>pl Pankshin General Hospital</t>
  </si>
  <si>
    <t>pl St. Virgillus Catholic Rural Health Center</t>
  </si>
  <si>
    <t>ri University of Portharcourt Teaching Hospital</t>
  </si>
  <si>
    <t>ri Omoku General Hospital</t>
  </si>
  <si>
    <t>so Women and Children Welfare Clinic</t>
  </si>
  <si>
    <t>so Specialist Hospital Sokoto</t>
  </si>
  <si>
    <t>so General Hospital Tambuwal</t>
  </si>
  <si>
    <t>ta Sancta Maria Clinic Bali</t>
  </si>
  <si>
    <t>ta Government House Clinic</t>
  </si>
  <si>
    <t>ta GECHAAN Lifeline Center</t>
  </si>
  <si>
    <t>ta UMCN RHP</t>
  </si>
  <si>
    <t>za Yerima Bakura Specialist Hospital</t>
  </si>
  <si>
    <t>zz 108 Nigerian Airforce Hospital Abuja</t>
  </si>
  <si>
    <t>ab Semcon Friends Mission Hospital and Motherless Babies Home</t>
  </si>
  <si>
    <t>ab Living Word Mission Hospital</t>
  </si>
  <si>
    <t>ab Umuahia Federal Medical Centre</t>
  </si>
  <si>
    <t>ak Ukpom Abak General Hospital</t>
  </si>
  <si>
    <t>ak Mbioto 2 General Hospital</t>
  </si>
  <si>
    <t>ak Use Abat St. Theresa's Hospital</t>
  </si>
  <si>
    <t>ak Ikot Ekpene Primary Health Centre</t>
  </si>
  <si>
    <t>ak Mbiaya Comprehensive Health Centre</t>
  </si>
  <si>
    <t>ak Uyo Base Primary Health Centre</t>
  </si>
  <si>
    <t>an Umuchu Visitation Hospital</t>
  </si>
  <si>
    <t>an Neni Comprehensive Health Centre NAUTH</t>
  </si>
  <si>
    <t>an Regina Caeli Hospital</t>
  </si>
  <si>
    <t>an Nkpor Crown Hospital/Maternity</t>
  </si>
  <si>
    <t>an Onitsha Pieta Hospital</t>
  </si>
  <si>
    <t>ba Apple Clinic</t>
  </si>
  <si>
    <t>be Heleen Clinic and Maternity</t>
  </si>
  <si>
    <t>be St. Vincents Hospital</t>
  </si>
  <si>
    <t>be Nongu u Kristu ke Sudan hen Tiv (NKST) Hospital - Sai</t>
  </si>
  <si>
    <t>be Icheen Clinic and Maternity</t>
  </si>
  <si>
    <t>be City Hospital</t>
  </si>
  <si>
    <t>be Methodist Hospital - Ogoli Ugboju</t>
  </si>
  <si>
    <t>be King of Kings Clinic and Maternity</t>
  </si>
  <si>
    <t>be Sev-Av Foundation - Vandeikya</t>
  </si>
  <si>
    <t>by Twon-Brass General Hospital</t>
  </si>
  <si>
    <t>by Tien-Biseni Cottage Hospital</t>
  </si>
  <si>
    <t>cr Ikot Offiong Ambai Health Centre</t>
  </si>
  <si>
    <t>cr Goldie Clinic</t>
  </si>
  <si>
    <t>cr Faith Foundation Clinic</t>
  </si>
  <si>
    <t>cr Holy Family Catholic Hospital</t>
  </si>
  <si>
    <t>cr Odukpani Primary Health Centre</t>
  </si>
  <si>
    <t>cr Ogoja Santa Maria Clinic</t>
  </si>
  <si>
    <t>cr Yala Lutheran Hospital</t>
  </si>
  <si>
    <t>de St. Francis Catholic Hospital - Okpara Inland</t>
  </si>
  <si>
    <t>de St. Joseph's Hospital - Asaba</t>
  </si>
  <si>
    <t>eb Federal Teaching Hospital (FETHA) - Abakaliki</t>
  </si>
  <si>
    <t>eb Romec Hospital and Maternity</t>
  </si>
  <si>
    <t>eb Sudan United Mission Hospital - Onuenyim</t>
  </si>
  <si>
    <t>eb Little Seed Hospital</t>
  </si>
  <si>
    <t>ed Ossiomio Specialist Hospital</t>
  </si>
  <si>
    <t>ek Okesa Ekiti Comprehensive Health Center</t>
  </si>
  <si>
    <t>ek Atiba Basic Health Center</t>
  </si>
  <si>
    <t>en Iji Nike Cottage Hospital</t>
  </si>
  <si>
    <t>en Mother of Christ Specialist Hospital</t>
  </si>
  <si>
    <t>fc Amana Medical Center</t>
  </si>
  <si>
    <t>fc Daughters of Charity (DOC) Hospital - Kubwa</t>
  </si>
  <si>
    <t>fc Diamond Crest Hospital and Maternity</t>
  </si>
  <si>
    <t>go Gombe State Specialist Hospital</t>
  </si>
  <si>
    <t>kd Sabo Tsaha Primary Health Center</t>
  </si>
  <si>
    <t>kd Kachia General Hospital</t>
  </si>
  <si>
    <t>kd Kawo General Hospital</t>
  </si>
  <si>
    <t>kd Harmony Hospital</t>
  </si>
  <si>
    <t>kd National Tuberculosis And Leprosy Training Center - Zaria</t>
  </si>
  <si>
    <t>kn Khadijat Memorial Hospital (FGE)</t>
  </si>
  <si>
    <t>kn Murtala Mohammed Specialist Hospital</t>
  </si>
  <si>
    <t>ko Grimmard Hospital - Anyingba</t>
  </si>
  <si>
    <t>kt Federal Medical Center - Katsina</t>
  </si>
  <si>
    <t>kw Sobi Specialist Hospital</t>
  </si>
  <si>
    <t>la Sango Primary Health Centre</t>
  </si>
  <si>
    <t>la Aregbesola Primary Health Center</t>
  </si>
  <si>
    <t>la St. Kizito Clinic</t>
  </si>
  <si>
    <t>la Ifako Primary Health Center</t>
  </si>
  <si>
    <t>la Massey Street Children's Hospital</t>
  </si>
  <si>
    <t>la Nigerian Institute of Medical Research (NIMR)</t>
  </si>
  <si>
    <t>la Mushin General Hospital</t>
  </si>
  <si>
    <t>la St. Catherine of Siena Medical Centre - Mafoluku</t>
  </si>
  <si>
    <t>na Mochu Clinic</t>
  </si>
  <si>
    <t>na Best Clinic</t>
  </si>
  <si>
    <t>na Federal Medical Center - Keffi</t>
  </si>
  <si>
    <t>na Minlap Clinic</t>
  </si>
  <si>
    <t>na Angbas Clinic</t>
  </si>
  <si>
    <t>na Dehi Hospital and Maternity</t>
  </si>
  <si>
    <t>og St. Mary's Clinic - Ajilete</t>
  </si>
  <si>
    <t>on St. Catherine's Hospital - Iwaro-Oka</t>
  </si>
  <si>
    <t xml:space="preserve">on Comprehensive Health Center Isolo </t>
  </si>
  <si>
    <t>on State Specialist Hospital Ondo</t>
  </si>
  <si>
    <t xml:space="preserve">on General Hospital Ido-Ani </t>
  </si>
  <si>
    <t xml:space="preserve">on General Hospital Owo </t>
  </si>
  <si>
    <t>oy St. Anne's Anglican Hospital Molete Ibadan</t>
  </si>
  <si>
    <t>pl Jos University Teaching Hospital</t>
  </si>
  <si>
    <t>pl Vom Christian Hospital</t>
  </si>
  <si>
    <t>pl Mangu General Hospital</t>
  </si>
  <si>
    <t>ta Specialist Hospital Jalingo.</t>
  </si>
  <si>
    <t>ta General Hospital Gembu</t>
  </si>
  <si>
    <t>zz 2 Division Hospital Ibadan</t>
  </si>
  <si>
    <t>ab Mendel Hospital and Diagnostic Centre Ltd</t>
  </si>
  <si>
    <t>an Obosi St Martin's Hospital</t>
  </si>
  <si>
    <t>an St Charles Borromeo Hospital</t>
  </si>
  <si>
    <t>an Umunze Immaculate Heart Hospital</t>
  </si>
  <si>
    <t>ba Bayara Infectious Diseases Hospital</t>
  </si>
  <si>
    <t>be Kator Clinic</t>
  </si>
  <si>
    <t>be Nongu u Kristu ke Sudan hen Tiv (NKST) Hospital - Jato Aka Adikpo</t>
  </si>
  <si>
    <t>be Federal Medical Center - Makurdi</t>
  </si>
  <si>
    <t>be Nazareth Hospital</t>
  </si>
  <si>
    <t>be Kyado Primary Health Center</t>
  </si>
  <si>
    <t>be St. Thomas Hospital - Ihugh</t>
  </si>
  <si>
    <t>by Yenagoa Federal Medical Centre</t>
  </si>
  <si>
    <t>cr Mount Zion Medical Centre</t>
  </si>
  <si>
    <t>cr University of Calabar Medical Centre</t>
  </si>
  <si>
    <t>cr Ukpem General Hospital</t>
  </si>
  <si>
    <t>cr Danex Medical Centre</t>
  </si>
  <si>
    <t>de Tuberculosis Referral Center - Eku</t>
  </si>
  <si>
    <t>de St. Rebecca Clinic</t>
  </si>
  <si>
    <t>eb Mercy Hospital and Maternity</t>
  </si>
  <si>
    <t>eb St. Charles Clinic</t>
  </si>
  <si>
    <t>ek Primary Health Centre Odo-Ado</t>
  </si>
  <si>
    <t>en National Orthopaedic Hospital (NOHE) - Enugu</t>
  </si>
  <si>
    <t>fc Asokoro District Hospital</t>
  </si>
  <si>
    <t>fc Excellence and Friends Management Consult (EFederal Medical Center) Care Center (Modern Health Hospital)</t>
  </si>
  <si>
    <t>fc Gwagwalada Clinic and Maternity</t>
  </si>
  <si>
    <t>go Miyetti Hospital</t>
  </si>
  <si>
    <t>kd Sabon Tasha General Hospital</t>
  </si>
  <si>
    <t>kd Muslim Specialist Hospital</t>
  </si>
  <si>
    <t>kd Jowako Hospital</t>
  </si>
  <si>
    <t>kn Nakowa Clinic</t>
  </si>
  <si>
    <t>kn Nuhu Bamalli Maternity Hospital</t>
  </si>
  <si>
    <t>ko Kogi Diagnosis Referral Hospital</t>
  </si>
  <si>
    <t>kt Katsina General Hospital</t>
  </si>
  <si>
    <t>la Bee-Hess Hospital</t>
  </si>
  <si>
    <t>la Jefis Specialist Hospital</t>
  </si>
  <si>
    <t>la Onikan Health Centre</t>
  </si>
  <si>
    <t>na Orient Hospital</t>
  </si>
  <si>
    <t>na City International</t>
  </si>
  <si>
    <t>na Imani Clinic</t>
  </si>
  <si>
    <t>na Tamaiko Clinic</t>
  </si>
  <si>
    <t>na Dalhatu Araf Specialist Hospital</t>
  </si>
  <si>
    <t>na Henad Medical Center</t>
  </si>
  <si>
    <t xml:space="preserve">on Comprehensive Health Center Oba-Ile </t>
  </si>
  <si>
    <t>pl Our Lady of Apostle (OLA) Hospital - Jos</t>
  </si>
  <si>
    <t>ta Ummah Clinic</t>
  </si>
  <si>
    <t>ta Mambilla Baptist Hospital</t>
  </si>
  <si>
    <t>zz 21 Brigade Medical Centre Maiduguri</t>
  </si>
  <si>
    <t>ab St. Anthony Hospital Ltd</t>
  </si>
  <si>
    <t>an Toronto Hospital Onitsha</t>
  </si>
  <si>
    <t>ba City Clinic</t>
  </si>
  <si>
    <t>be Lord Is Saviour Clinic and Maternity</t>
  </si>
  <si>
    <t>be St. Monica's Hospital -Adikpo</t>
  </si>
  <si>
    <t>be Grace Cottage Hospital</t>
  </si>
  <si>
    <t>be New Era Clinic and Maternity</t>
  </si>
  <si>
    <t>be Nongu u Kristu ke Sudan hen Tiv (NKST) Hospital- Zaki Biam</t>
  </si>
  <si>
    <t>be Vandeikya General Hospital</t>
  </si>
  <si>
    <t>cr University of Calabar Teaching Hospital</t>
  </si>
  <si>
    <t>eb Our Lady's Clinic</t>
  </si>
  <si>
    <t>ek University of Ado-Ekiti Teaching Hospital</t>
  </si>
  <si>
    <t>fc Bismol Hospital and Maternity</t>
  </si>
  <si>
    <t>fc Fill Medical Center</t>
  </si>
  <si>
    <t>fc Gwagwalada Township Clinic</t>
  </si>
  <si>
    <t>go Musaba Clinic</t>
  </si>
  <si>
    <t>kd Police Medical Center</t>
  </si>
  <si>
    <t>kd Maneks Hospital</t>
  </si>
  <si>
    <t>kn Sheikh Mohammed Jidda General Hospital</t>
  </si>
  <si>
    <t>kn Sabo Bakin Zuwo Maternity Hospital</t>
  </si>
  <si>
    <t>ko Maria Goretti Hospital</t>
  </si>
  <si>
    <t>kt Kofar Kaura Primary Health Care</t>
  </si>
  <si>
    <t>la Crystal Specialist Hospital</t>
  </si>
  <si>
    <t>na Our Lady of Apostles Hospital - Akwanga</t>
  </si>
  <si>
    <t>na Emotan Clinic and Maternity</t>
  </si>
  <si>
    <t>na Jama'a Medical Center</t>
  </si>
  <si>
    <t>na Kowa Hospital</t>
  </si>
  <si>
    <t>na Nasara Clinic</t>
  </si>
  <si>
    <t>on Mother And Child Hospital - Akure</t>
  </si>
  <si>
    <t>pl Plateau State Specialist Hospital</t>
  </si>
  <si>
    <t>ta Warwar General Hospital</t>
  </si>
  <si>
    <t>zz 3 Division Hospital Jos</t>
  </si>
  <si>
    <t>ba MRS 33 Shadawanka</t>
  </si>
  <si>
    <t>be Myom Hospital - Gboko</t>
  </si>
  <si>
    <t>be Hope Hospital</t>
  </si>
  <si>
    <t>be New Life Clinic and Maternity</t>
  </si>
  <si>
    <t>be Sankera General Hospital</t>
  </si>
  <si>
    <t>eb Police Clinic - Abakaliki</t>
  </si>
  <si>
    <t>fc Cream Medics</t>
  </si>
  <si>
    <t>fc Gabic Divine Clinic and Maternity</t>
  </si>
  <si>
    <t>fc Jerab Hospitals</t>
  </si>
  <si>
    <t>kd Zakari Isah Memorial Clinic</t>
  </si>
  <si>
    <t>kd St. Gerald's Hospital - Kaduna</t>
  </si>
  <si>
    <t>na Rinze Primary Health Care Center</t>
  </si>
  <si>
    <t>na Ettal Clinic and Maternity</t>
  </si>
  <si>
    <t>na Keffi General Hospital</t>
  </si>
  <si>
    <t>na M&amp;D Hospital</t>
  </si>
  <si>
    <t>na Nasarawa Medical Center</t>
  </si>
  <si>
    <t>on State Specialist Hospital - Akure</t>
  </si>
  <si>
    <t>pl Solat Women Hospital</t>
  </si>
  <si>
    <t>zz 302 Artillery Regiment Medical Reception Station Onitsha</t>
  </si>
  <si>
    <t>ba MRS School of Armor</t>
  </si>
  <si>
    <t>be Nongu u Kristu ke Sudan hen Tiv (NKST) Hospital - Mkar</t>
  </si>
  <si>
    <t>be Jolua Hospital</t>
  </si>
  <si>
    <t>be Otia Hospital - Otukpo</t>
  </si>
  <si>
    <t>be St. Anthony's Hospital -Zaki Biam</t>
  </si>
  <si>
    <t>fc Custom Staff Clinic</t>
  </si>
  <si>
    <t>fc Kubwa General Hospital</t>
  </si>
  <si>
    <t>fc Joefag Alheri Clinic and Maternity</t>
  </si>
  <si>
    <t>kd Yusuf Dantsoho Memorial Hospital</t>
  </si>
  <si>
    <t>na Royal Hospital - Akwanga</t>
  </si>
  <si>
    <t>na Favour Clinic and Maternity</t>
  </si>
  <si>
    <t>na Nagari Allah Magani Hospital</t>
  </si>
  <si>
    <t>na Namu Clinic</t>
  </si>
  <si>
    <t>zz 34 Brigade Medical Centre Owerri</t>
  </si>
  <si>
    <t>ba Ni'ima Consultant</t>
  </si>
  <si>
    <t>be Royal Hospital</t>
  </si>
  <si>
    <t>be King Cross Clinic and Maternity</t>
  </si>
  <si>
    <t>be Otukpo Comprehensive Health Center</t>
  </si>
  <si>
    <t>be Woman Health Clinic and Maternity</t>
  </si>
  <si>
    <t>fc Diamond Medical Center</t>
  </si>
  <si>
    <t>fc Lamina Hospital</t>
  </si>
  <si>
    <t>fc Living Rock Hospital and Maternity</t>
  </si>
  <si>
    <t>na Fountainhead Hospital</t>
  </si>
  <si>
    <t>na Nasara Clinic and Maternity</t>
  </si>
  <si>
    <t>na Olivet Medical Center</t>
  </si>
  <si>
    <t>zz 345 Aeromedical Hospital Kaduna</t>
  </si>
  <si>
    <t>ba Pohlycon Clinic</t>
  </si>
  <si>
    <t>be Seta Clinic</t>
  </si>
  <si>
    <t>be Makurdi Family Support Program Clinic</t>
  </si>
  <si>
    <t>be Oturkpo General Hospital</t>
  </si>
  <si>
    <t>be Zaki-Biam City Clinic and Maternity</t>
  </si>
  <si>
    <t>fc Divine Clinic</t>
  </si>
  <si>
    <t>fc Laura Hospital and Maternity</t>
  </si>
  <si>
    <t>fc Minat Clinic</t>
  </si>
  <si>
    <t>na Karu Primary Health Center</t>
  </si>
  <si>
    <t>na Shukura Specialist Hospital</t>
  </si>
  <si>
    <t>na Oshyegba Medical Center</t>
  </si>
  <si>
    <t>zz 347 Nigerian Airforce Hospital Jos</t>
  </si>
  <si>
    <t>ba Reemee Clinic</t>
  </si>
  <si>
    <t>be Sev-Av Foundation - Gboko</t>
  </si>
  <si>
    <t>be Multicare Hospital</t>
  </si>
  <si>
    <t>be Salem Hospital</t>
  </si>
  <si>
    <t>fc EFAB Medical Center</t>
  </si>
  <si>
    <t>fc Lurcia Well Hospital Limited</t>
  </si>
  <si>
    <t>fc University Of Abuja Teaching Hospital - Gwagwalda</t>
  </si>
  <si>
    <t>na Kingscare Hospital</t>
  </si>
  <si>
    <t>na Sadanji Medical Center</t>
  </si>
  <si>
    <t>zz 44 Nigerian Army Reference Hospital Kaduna</t>
  </si>
  <si>
    <t>ba Urban Maternity</t>
  </si>
  <si>
    <t>be St. Luke's Hospital</t>
  </si>
  <si>
    <t>be Northbank General Hospital</t>
  </si>
  <si>
    <t>be Sev-Av Foundation - Otukpo</t>
  </si>
  <si>
    <t>fc Evangelical Church of West Africa (ECWA) Medical Center</t>
  </si>
  <si>
    <t>fc Omega Hospital</t>
  </si>
  <si>
    <t>fc Viewpoint Hospital</t>
  </si>
  <si>
    <t>na Kpamu Shammah Hospital</t>
  </si>
  <si>
    <t>na Sauki Hospital</t>
  </si>
  <si>
    <t>zz 445 Nigerian Airforce Hospital Ikeja</t>
  </si>
  <si>
    <t>be Three Brothers Transport Hospital - Gboko</t>
  </si>
  <si>
    <t>be Queens Clinic</t>
  </si>
  <si>
    <t>be St. Charles' Hospital</t>
  </si>
  <si>
    <t>fc Federal Staff Hospital - Gwarimpa</t>
  </si>
  <si>
    <t>fc Our Lady of Fatima Hospital - Bwari</t>
  </si>
  <si>
    <t>na Livia Shammah Hospitals Limited</t>
  </si>
  <si>
    <t>na Shabu Model Comprehensive Center</t>
  </si>
  <si>
    <t>zz 45 Nigerian Airforce Hospital Makurdi</t>
  </si>
  <si>
    <t>be Sandra Hospital</t>
  </si>
  <si>
    <t>be St. Daniel Hospital</t>
  </si>
  <si>
    <t>fc Federal Staff Hospital - Jabi</t>
  </si>
  <si>
    <t>fc Ronella Specialist Hospital</t>
  </si>
  <si>
    <t>na Maraba Clinic and Maternity</t>
  </si>
  <si>
    <t>na Voice of Islam Hospital</t>
  </si>
  <si>
    <t>zz 6 Battalion Medical Reception Station Abak</t>
  </si>
  <si>
    <t>be Ushakaa Hospital</t>
  </si>
  <si>
    <t>be St. Joseph's Hospital-Ogobia</t>
  </si>
  <si>
    <t>fc Garki General Hospital</t>
  </si>
  <si>
    <t>fc Sumit Hospital</t>
  </si>
  <si>
    <t>na Mararaba Guruku Medical Center</t>
  </si>
  <si>
    <t>zz 68 Nigerian Army Reference Hospital Yaba</t>
  </si>
  <si>
    <t>be Yima Hospital</t>
  </si>
  <si>
    <t>be Success Hospital</t>
  </si>
  <si>
    <t>fc Gwarimpa General Hospital</t>
  </si>
  <si>
    <t>fc Viva Hospital</t>
  </si>
  <si>
    <t>na Masaka Specialist Hospital</t>
  </si>
  <si>
    <t>zz 82 Division Hospital Enugu</t>
  </si>
  <si>
    <t>fc Holy Trinity Hospital</t>
  </si>
  <si>
    <t>na Mayday Specialist Hospital and Maternity</t>
  </si>
  <si>
    <t>zz Armed Forces Specialist Hospital Kano</t>
  </si>
  <si>
    <t>fc Karshi General Hospital</t>
  </si>
  <si>
    <t>na Nakowa Clinic</t>
  </si>
  <si>
    <t>zz Defense Headquarters Medical Centre Abuja</t>
  </si>
  <si>
    <t>fc King's Care Hospital</t>
  </si>
  <si>
    <t>na Nisi Hospital</t>
  </si>
  <si>
    <t>zz Military Hospital Benin</t>
  </si>
  <si>
    <t>fc Maitama General Hospital</t>
  </si>
  <si>
    <t>na Ojone Favour</t>
  </si>
  <si>
    <t>zz Military Hospital Lagos</t>
  </si>
  <si>
    <t>fc Massan Clinic Limited</t>
  </si>
  <si>
    <t>na Pijag Maternity Home</t>
  </si>
  <si>
    <t>zz Military Hospital Portharcourt</t>
  </si>
  <si>
    <t>fc National Hospital - Abuja</t>
  </si>
  <si>
    <t>na Uke General Hospital</t>
  </si>
  <si>
    <t>zz Naval Medical Centre Onne</t>
  </si>
  <si>
    <t>fc National Institute For Pharmaceutical Research - Idu</t>
  </si>
  <si>
    <t>zz Nigerian Navy Hospital Calabar</t>
  </si>
  <si>
    <t>fc Nyanya General Hospital</t>
  </si>
  <si>
    <t>zz Nigerian Navy Hospital Warri</t>
  </si>
  <si>
    <t>fc Our Lady's Clinic and Maternity</t>
  </si>
  <si>
    <t>zz Nigerian Navy Reference Hospital Ojo</t>
  </si>
  <si>
    <t>fc Pan-Raf Hospital</t>
  </si>
  <si>
    <t>fc Pigba Medical Center</t>
  </si>
  <si>
    <t>fc Precious Clinic and Maternity</t>
  </si>
  <si>
    <t>fc Rapha Hospital</t>
  </si>
  <si>
    <t>fc Rouz Hospital and Maternity</t>
  </si>
  <si>
    <t>fc Ruz Medical &amp; Diagnostic Centre</t>
  </si>
  <si>
    <t>fc Sisters of Nativity Hospital (SON) - Jikwoyi</t>
  </si>
  <si>
    <t>fc The Crown Hospital</t>
  </si>
  <si>
    <t>fc Tolbert Specialist Hospital</t>
  </si>
  <si>
    <t>LGA</t>
  </si>
  <si>
    <t>Benue</t>
  </si>
  <si>
    <t>be Katsina-Ala</t>
  </si>
  <si>
    <t>Abakor Primary Health Care</t>
  </si>
  <si>
    <t>ZBXG7XEJ03X</t>
  </si>
  <si>
    <t>Adikpo Katsina-Ala Primary Health Centre</t>
  </si>
  <si>
    <t>VJPhKVM98uw</t>
  </si>
  <si>
    <t>BRqwnMjuuez</t>
  </si>
  <si>
    <t>Convenant Clinic</t>
  </si>
  <si>
    <t>fj8v2Srxtyx</t>
  </si>
  <si>
    <t>Igbabaka Primary Health Centre</t>
  </si>
  <si>
    <t>Jpn6N6zqMLg</t>
  </si>
  <si>
    <t>Ikpaukur Local Government Health Center</t>
  </si>
  <si>
    <t>rQOXT4Cy2Pj</t>
  </si>
  <si>
    <t>Manns Clinic and Maternity</t>
  </si>
  <si>
    <t>VYCAuTYwbka</t>
  </si>
  <si>
    <t>Mbasar Primary Health Centre</t>
  </si>
  <si>
    <t>dXAyAAaM53N</t>
  </si>
  <si>
    <t>Mbatyula Local Goverment Health Centre</t>
  </si>
  <si>
    <t>j1d80tpRRRb</t>
  </si>
  <si>
    <t>Nagu Primary Health Centre</t>
  </si>
  <si>
    <t>Bx2hbPaU0O1</t>
  </si>
  <si>
    <t>Numbeve Primary Health Centre</t>
  </si>
  <si>
    <t>iBE2tO1KDku</t>
  </si>
  <si>
    <t>Salem Clinic - Gbor</t>
  </si>
  <si>
    <t>W0z2Y4xAH3N</t>
  </si>
  <si>
    <t>Seafa Clinic and Maternity</t>
  </si>
  <si>
    <t>Xoj1RSPZgNb</t>
  </si>
  <si>
    <t>Tordonga Primary Health Center</t>
  </si>
  <si>
    <t>W5NNtTAwz9t</t>
  </si>
  <si>
    <t>be Konshisha</t>
  </si>
  <si>
    <t>Agidi Primary Health Centre</t>
  </si>
  <si>
    <t>Vwphz4aVBkw</t>
  </si>
  <si>
    <t>Bonta Family Support Program Clinic</t>
  </si>
  <si>
    <t>A0oG89zfO3P</t>
  </si>
  <si>
    <t>Gemanen Health Clinic Ageraga</t>
  </si>
  <si>
    <t>jUTYBRwnEHz</t>
  </si>
  <si>
    <t>Hope Hospital - Gungul</t>
  </si>
  <si>
    <t>Kx8nR3Z0zoJ</t>
  </si>
  <si>
    <t>Igbughul Primary Health Center</t>
  </si>
  <si>
    <t>oR3iWfmLDLd</t>
  </si>
  <si>
    <t>Jumota Health Clinic Tsuwe</t>
  </si>
  <si>
    <t>BGygT2oyOXk</t>
  </si>
  <si>
    <t>Kusa Erem Agbeede Health Clinic</t>
  </si>
  <si>
    <t>n3leeELsmMM</t>
  </si>
  <si>
    <t>Luter Health Clinic</t>
  </si>
  <si>
    <t>fZtEYsSUToC</t>
  </si>
  <si>
    <t>Mbahan Health Clinic Ankugh</t>
  </si>
  <si>
    <t>NnQBS3G7K8x</t>
  </si>
  <si>
    <t>Mhen Health Clinic Jov-Mbavaa</t>
  </si>
  <si>
    <t>Hb4aAEXMUMh</t>
  </si>
  <si>
    <t>Mkaa Health Clinic and Maternity</t>
  </si>
  <si>
    <t>gmZiQa8rGP8</t>
  </si>
  <si>
    <t>Royal Clinic and Maternity Wuese</t>
  </si>
  <si>
    <t>lT0dFPuROo5</t>
  </si>
  <si>
    <t>Sauki Health Clinic</t>
  </si>
  <si>
    <t>pcpLg0h9HGx</t>
  </si>
  <si>
    <t>St. Joseph Maternity Clinic - Korinya</t>
  </si>
  <si>
    <t>KLG4R1DqCDW</t>
  </si>
  <si>
    <t>Uboagere Comprehensive Health Center</t>
  </si>
  <si>
    <t>jUhaJSvsg2f</t>
  </si>
  <si>
    <t>be Makurdi</t>
  </si>
  <si>
    <t>Benue Women Primary Health Center</t>
  </si>
  <si>
    <t>SK0Tbjnhqol</t>
  </si>
  <si>
    <t>Rahama Clinic and Maternity</t>
  </si>
  <si>
    <t>Km93XCNZYCr</t>
  </si>
  <si>
    <t>be Ushongo</t>
  </si>
  <si>
    <t>Akerior Comprehensive Health Center</t>
  </si>
  <si>
    <t>XS7oHkodgdY</t>
  </si>
  <si>
    <t>Atekombo Comprehensive Health Center</t>
  </si>
  <si>
    <t>qHFn6eKPzZR</t>
  </si>
  <si>
    <t>Baki Clinic</t>
  </si>
  <si>
    <t>UnkA6GX7nnG</t>
  </si>
  <si>
    <t>Faith Health Clinic - Atoga</t>
  </si>
  <si>
    <t>Mb6TF6q1qQF</t>
  </si>
  <si>
    <t>Hegha Comprehensive Health Center</t>
  </si>
  <si>
    <t>CZugrC0pZ3a</t>
  </si>
  <si>
    <t>Ikumbur Memorial clinic</t>
  </si>
  <si>
    <t>ugvUhWcPhsa</t>
  </si>
  <si>
    <t>Kartyo Comprehensive Health Center</t>
  </si>
  <si>
    <t>oOwDebIrySs</t>
  </si>
  <si>
    <t>Mayange Primary Health Care</t>
  </si>
  <si>
    <t>UdO3AJxt6D7</t>
  </si>
  <si>
    <t>Mgbayiman Clinic</t>
  </si>
  <si>
    <t>GDWQ1gtrq7o</t>
  </si>
  <si>
    <t>Nongu u Kristu ke Sudan hen Tiv (NKST) Clinic -Aku</t>
  </si>
  <si>
    <t>yk6RVaDElKT</t>
  </si>
  <si>
    <t>Phesset Clinic</t>
  </si>
  <si>
    <t>mHQFWXYfC6i</t>
  </si>
  <si>
    <t>Progress Clinic</t>
  </si>
  <si>
    <t>kWdcnanesGf</t>
  </si>
  <si>
    <t>St. Francis Primary Health Center</t>
  </si>
  <si>
    <t>xJSu0qeS9vf</t>
  </si>
  <si>
    <t>Tor Medical Center - Ushongo</t>
  </si>
  <si>
    <t>TWjlsSujkEb</t>
  </si>
  <si>
    <t>Yaakar Comprehensive Health Center</t>
  </si>
  <si>
    <t>cIKRpGcM5yd</t>
  </si>
  <si>
    <t>FCT</t>
  </si>
  <si>
    <t>Alliance Prolfa International  Hospital</t>
  </si>
  <si>
    <t>aUEMySOgyUj</t>
  </si>
  <si>
    <t>De Rose Of Sharon Clinic &amp; Maternity Hospital</t>
  </si>
  <si>
    <t>HDftMwEayKH</t>
  </si>
  <si>
    <t>Fereprod Medical Centre</t>
  </si>
  <si>
    <t xml:space="preserve">Getwell Hospital </t>
  </si>
  <si>
    <t>Jikwoyi Primary Health Centre</t>
  </si>
  <si>
    <t>Kabusa Primary Health Centre</t>
  </si>
  <si>
    <t>Karu Primary Health Centre</t>
  </si>
  <si>
    <t>PbRh5MSdqkf</t>
  </si>
  <si>
    <t>Kpaduma Primary Health Centre</t>
  </si>
  <si>
    <t>Saffron Clinic</t>
  </si>
  <si>
    <t>HVyvyE3c0Yf</t>
  </si>
  <si>
    <t>Standard Care Hospital &amp; Maternity</t>
  </si>
  <si>
    <t>zTOPNsW4lUA</t>
  </si>
  <si>
    <t>Sheretti Primary Health Centre</t>
  </si>
  <si>
    <t>no5jUGnd1ZR</t>
  </si>
  <si>
    <t>Karshi Primary Health Centre</t>
  </si>
  <si>
    <t>SpSTJ4KRVyh</t>
  </si>
  <si>
    <t>Bassajiwa Primary Health Centre</t>
  </si>
  <si>
    <t>Jahi Primary Health Centre</t>
  </si>
  <si>
    <t>Kuchingoro Primary Health Centre</t>
  </si>
  <si>
    <t>Mabushi Primary Health Centre</t>
  </si>
  <si>
    <t>Gidan Mangoro Primary Health Centre</t>
  </si>
  <si>
    <t>Gwa-Gwa Primary Health Centre</t>
  </si>
  <si>
    <t>Idu-Karimo Primary Health Centre</t>
  </si>
  <si>
    <t>Kagini Primary Health Centre</t>
  </si>
  <si>
    <t>Garki Primary Health Centre</t>
  </si>
  <si>
    <t>Miracle Seed Clinic &amp; Maternity</t>
  </si>
  <si>
    <t>Northland Medical Center</t>
  </si>
  <si>
    <t>vQw04A24H0T</t>
  </si>
  <si>
    <t>Kapital Hospital</t>
  </si>
  <si>
    <t>XjlYgrhhlYK</t>
  </si>
  <si>
    <t>Freedom Scan Medical Center</t>
  </si>
  <si>
    <t>gNhTYE0YB0P</t>
  </si>
  <si>
    <t>Dutsen Garki Primary Health Centre</t>
  </si>
  <si>
    <t>Heartland Alliance Hospital</t>
  </si>
  <si>
    <t>EGR2uDTGAxp</t>
  </si>
  <si>
    <t>Wumba Clinic (Formerly Apex Clinic)</t>
  </si>
  <si>
    <t>V6JGUZovtyk</t>
  </si>
  <si>
    <t>Queens Clinic &amp; Maternity</t>
  </si>
  <si>
    <t>gPzTgphPpvP</t>
  </si>
  <si>
    <t>Divine Winners Clinic &amp; Maternity</t>
  </si>
  <si>
    <t>Kogo Primary Health Centre</t>
  </si>
  <si>
    <t>Sabon Gari Primary Health Centre</t>
  </si>
  <si>
    <t>IJ5PG1Bw2VW</t>
  </si>
  <si>
    <t>Unity Clinic And Maternity</t>
  </si>
  <si>
    <t>Jiwa Primary Health Center</t>
  </si>
  <si>
    <t>JVEcArvuL4Z</t>
  </si>
  <si>
    <t xml:space="preserve">Dakwa Primary Health Center </t>
  </si>
  <si>
    <t>Durumi Primary Health Centre</t>
  </si>
  <si>
    <t>Police Hospital Dei-Dei</t>
  </si>
  <si>
    <t>JAbzLkhpM7T</t>
  </si>
  <si>
    <t>Yimi Primary Health Centre</t>
  </si>
  <si>
    <t>Zuba Primary Health Centre</t>
  </si>
  <si>
    <t>Bethel Clinic &amp; Maternity</t>
  </si>
  <si>
    <t>RYVTvf4hkWx</t>
  </si>
  <si>
    <t>Kano</t>
  </si>
  <si>
    <t xml:space="preserve">Dala Mother &amp; Child Hospital </t>
  </si>
  <si>
    <t>yNjhW4au9Gd</t>
  </si>
  <si>
    <t>Evangelical Church of West Africa Clinic</t>
  </si>
  <si>
    <t>zcSL0a1oPEw</t>
  </si>
  <si>
    <t>Mariya Sanusi Primary Health Centre</t>
  </si>
  <si>
    <t>Nassarawa</t>
  </si>
  <si>
    <t xml:space="preserve">Primary Health Centre Alagye </t>
  </si>
  <si>
    <t>DbI2S56BNj3</t>
  </si>
  <si>
    <t xml:space="preserve">Primary Health Centre Okpatte </t>
  </si>
  <si>
    <t xml:space="preserve">Primary Health Centre Idadu </t>
  </si>
  <si>
    <t>YVk6aoeOl9Z</t>
  </si>
  <si>
    <t xml:space="preserve">Primary Health Centre Burum Burum </t>
  </si>
  <si>
    <t xml:space="preserve">Primary Health Centre Rukubi </t>
  </si>
  <si>
    <t xml:space="preserve">Primary Health Centre Doma Maintown </t>
  </si>
  <si>
    <t>xEytSJqElVY</t>
  </si>
  <si>
    <t xml:space="preserve">Primary Health Centre Arumangye Bosco </t>
  </si>
  <si>
    <t xml:space="preserve">Primary Health Centre Aso Pada </t>
  </si>
  <si>
    <t>FY9Jon1iRLU</t>
  </si>
  <si>
    <t xml:space="preserve">Primary Health Centre Gidan Zankara </t>
  </si>
  <si>
    <t xml:space="preserve">Primary Health Centre Gora </t>
  </si>
  <si>
    <t xml:space="preserve">Primary Health Centre Karshi </t>
  </si>
  <si>
    <t xml:space="preserve">Primary Health Centre Mararaba Guruku </t>
  </si>
  <si>
    <t xml:space="preserve">Primary Health Centre Masaka </t>
  </si>
  <si>
    <t>zEA6UJ3Z2Dg</t>
  </si>
  <si>
    <t xml:space="preserve">Primary Health Centre New Karu </t>
  </si>
  <si>
    <t>sB8cWMd8QyO</t>
  </si>
  <si>
    <t xml:space="preserve">Primary Health Centre Nyanya Gbagyi </t>
  </si>
  <si>
    <t>J5bNl9I7Zao</t>
  </si>
  <si>
    <t xml:space="preserve">Primary Health Centre Rafin Kwara </t>
  </si>
  <si>
    <t>lPVMyTCU5Yy</t>
  </si>
  <si>
    <t xml:space="preserve">Primary Health Centre Auta Balefi </t>
  </si>
  <si>
    <t>IAIrKgIdFUg</t>
  </si>
  <si>
    <t xml:space="preserve">Primary Health Centre Angwan Waje </t>
  </si>
  <si>
    <t>StdZqGX4NXD</t>
  </si>
  <si>
    <t xml:space="preserve">Primary Health Centre  Mararaba Udege </t>
  </si>
  <si>
    <t>EP1dUbwLtP4</t>
  </si>
  <si>
    <t xml:space="preserve">Primary Health Centre Loko 1 </t>
  </si>
  <si>
    <t xml:space="preserve">Primary Health Centre Assakio </t>
  </si>
  <si>
    <t xml:space="preserve">Primary Health Centre Azuba Bashayi </t>
  </si>
  <si>
    <t xml:space="preserve">Primary Health Centre Barkin Abdullahi </t>
  </si>
  <si>
    <t xml:space="preserve">Primary Health Centre Doma Road </t>
  </si>
  <si>
    <t>qsS9YwrZSND</t>
  </si>
  <si>
    <t xml:space="preserve">Primary Health Centre Gidan Maiakuya </t>
  </si>
  <si>
    <t xml:space="preserve">Primary Health Centre Kadarko National </t>
  </si>
  <si>
    <t>JWxRzMCgQo6</t>
  </si>
  <si>
    <t xml:space="preserve">Primary Health Centre New Market Road </t>
  </si>
  <si>
    <t xml:space="preserve">Primary Health Centre Tudun Gwandara </t>
  </si>
  <si>
    <t xml:space="preserve">Primary Health Centre Imon </t>
  </si>
  <si>
    <t>Facility Name</t>
  </si>
  <si>
    <t>DATIM Code</t>
  </si>
  <si>
    <t>be Aboho Primary Health Centre</t>
  </si>
  <si>
    <t>be Agwabi Primary Health Center</t>
  </si>
  <si>
    <t>be Aba Health Centre</t>
  </si>
  <si>
    <t>be Abeda Primary Health Center</t>
  </si>
  <si>
    <t>be Aso Comprehensive Health Center</t>
  </si>
  <si>
    <t>be Anonghul Primary Health Center</t>
  </si>
  <si>
    <t>be Abiam Family Support Program Clinic</t>
  </si>
  <si>
    <t>be Anyiin Primary Health Center</t>
  </si>
  <si>
    <t>be Asukunya Primary Health Center</t>
  </si>
  <si>
    <t>be Anvambe Primary Health Center</t>
  </si>
  <si>
    <t>be Aondana Health Clinic</t>
  </si>
  <si>
    <t>be Dooshima Primary Health Centre</t>
  </si>
  <si>
    <t>be Gwarche Primary Health Centre</t>
  </si>
  <si>
    <t>be Anzembe Clinic</t>
  </si>
  <si>
    <t>be European Economic Community Health Clinic</t>
  </si>
  <si>
    <t>be Gboragayo Primary Health Centre</t>
  </si>
  <si>
    <t>be Kpe-Ambila Primary Health Centre</t>
  </si>
  <si>
    <t>be Jingir Primary Health Center</t>
  </si>
  <si>
    <t>be Jimba Primary Health Center</t>
  </si>
  <si>
    <t>be Igboughol Local Government Health Clinic</t>
  </si>
  <si>
    <t>be Nongu u Kristu ke Sudan hen Tiv (NKST) Clinic - Wannune</t>
  </si>
  <si>
    <t>be Kur Primary Health Center</t>
  </si>
  <si>
    <t>be Kwashon Primary Health Centre</t>
  </si>
  <si>
    <t>be Ikyo Primary Health Center</t>
  </si>
  <si>
    <t>be Tiortyu Local Government Health Center</t>
  </si>
  <si>
    <t>be Nongu u Kristu ke Sudan hen Tiv (NKST) Primary Health Center - Biliji</t>
  </si>
  <si>
    <t>be Mbaakem Health Centre</t>
  </si>
  <si>
    <t>be Iorza Primary Health Center</t>
  </si>
  <si>
    <t>be Tse-Akiishi Primary Health Center</t>
  </si>
  <si>
    <t>be Otsafu Primary Health Center</t>
  </si>
  <si>
    <t>be Mbaier Health Centre</t>
  </si>
  <si>
    <t>be Mchia Local Government Health Center</t>
  </si>
  <si>
    <t>be Tse-Tiah Primary Health Centre</t>
  </si>
  <si>
    <t>be Sahara Clinic</t>
  </si>
  <si>
    <t>be Mbalosu Primary Health Centre</t>
  </si>
  <si>
    <t>be Uzer Local Government Health Center</t>
  </si>
  <si>
    <t>be Township Clinic</t>
  </si>
  <si>
    <t>be Mbashija Primary Health Centre</t>
  </si>
  <si>
    <t>be Wende Primary Health Center</t>
  </si>
  <si>
    <t>be Tyowanye Primary Health Center</t>
  </si>
  <si>
    <t>be Nakar Gwer West Comprehensive Health Center</t>
  </si>
  <si>
    <t>be Uga Primary Health Center</t>
  </si>
  <si>
    <t>be Tongov Primary Health Centre</t>
  </si>
  <si>
    <t>be Atighir Local Government Health Center</t>
  </si>
  <si>
    <t>be Jor Maternal and Child Health Clinic</t>
  </si>
  <si>
    <t>be Onmba Aondo Comprehensive Health Center</t>
  </si>
  <si>
    <t>fc Dabibako Primary Health Center</t>
  </si>
  <si>
    <t>organisationunitid</t>
  </si>
  <si>
    <t>fc 360 Care Clinic &amp; Maternity, Mpape</t>
  </si>
  <si>
    <t>b8wSBkFN6qj</t>
  </si>
  <si>
    <t>fc Azriel Hosptial Lugbe</t>
  </si>
  <si>
    <t>ZDD57v5qRpA</t>
  </si>
  <si>
    <t>Lagos</t>
  </si>
  <si>
    <t>la Christ the King Catholic Hospital - Akowonjo</t>
  </si>
  <si>
    <t>RD3JhCrIpQg</t>
  </si>
  <si>
    <t>fc Cornelian Maternity and Rural Health - Gidan Mangoro</t>
  </si>
  <si>
    <t>Nasarawa</t>
  </si>
  <si>
    <t>na Diamond Clinic - Lafiya</t>
  </si>
  <si>
    <t>e5ZNLK1GbTi</t>
  </si>
  <si>
    <t>fc Evangelical Church of West Africa (ECWA) Health Clinic - Kabusa</t>
  </si>
  <si>
    <t>GQIkBebg3SA</t>
  </si>
  <si>
    <t>na Evangelical Reformed Church of Christ (ERCC) Clinic - Murya</t>
  </si>
  <si>
    <t>UAiWkGylFj4</t>
  </si>
  <si>
    <t>fc Faith Medical Center - Karimo</t>
  </si>
  <si>
    <t>YUsdxekuYrY</t>
  </si>
  <si>
    <t>la Gowon Estate Hospital - Ipaja</t>
  </si>
  <si>
    <t>D8fXWtqwMAU</t>
  </si>
  <si>
    <t>na Graceland Clinic - Lafiya</t>
  </si>
  <si>
    <t>iJszAqdhmdK</t>
  </si>
  <si>
    <t>la Mary the Queen Hospital - Akowonjo</t>
  </si>
  <si>
    <t>tscvxzvaPHe</t>
  </si>
  <si>
    <t>fc Medical Missions of Mary - Lugbe</t>
  </si>
  <si>
    <t>G5maKPztL5K</t>
  </si>
  <si>
    <t>be Mimidoo Clinic and Maternity - Gungul</t>
  </si>
  <si>
    <t>uE7DozqVDx3</t>
  </si>
  <si>
    <t>la Mother Theresa Medical Center - Idimu</t>
  </si>
  <si>
    <t>be Nongu u Kristu ke Sudan hen Tiv (NKST) Clinic - Ishua</t>
  </si>
  <si>
    <t>tmdPeVe2bj9</t>
  </si>
  <si>
    <t>be Nongu u Kristu ke Sudan hen Tiv (NKST) Comprehensive Health Center - Garagbohol</t>
  </si>
  <si>
    <t>Rf1yYN2IDWc</t>
  </si>
  <si>
    <t>be Nongu u Kristu ke Sudan hen Tiv (NKST) Health Center - Gbe</t>
  </si>
  <si>
    <t>KNwYLS8wBMQ</t>
  </si>
  <si>
    <t>be Nongu u Kristu ke Sudan hen Tiv (NKST) Health Center - Uchi</t>
  </si>
  <si>
    <t>be Nongu u Kristu ke Sudan hen Tiv (NKST) Primary Health Center - Kasar</t>
  </si>
  <si>
    <t>bD3Z7sBYAkk</t>
  </si>
  <si>
    <t>na Owoche Clinic and Maternity</t>
  </si>
  <si>
    <t>U5N1HnNpRM2</t>
  </si>
  <si>
    <t>na St. Bernards Clinic - Akanga</t>
  </si>
  <si>
    <t>be St. Francis Primary Health Center - Agagbe</t>
  </si>
  <si>
    <t>la St. Leo Medical Centre</t>
  </si>
  <si>
    <t>Plateau</t>
  </si>
  <si>
    <t>na Zumunta Yelwa Ediya Clinic</t>
  </si>
  <si>
    <t>bK8mKs9KWZ1</t>
  </si>
  <si>
    <t>fc St. Andrews Anglican Hospital - Kubwa</t>
  </si>
  <si>
    <t>v3TkEm3tIOC</t>
  </si>
  <si>
    <t>be Avaa Gbande Memorial Clinic and Maternity</t>
  </si>
  <si>
    <t>go Talase General Hospital</t>
  </si>
  <si>
    <t>go Madi Memorial Hospital</t>
  </si>
  <si>
    <t>go Yambu Dok Clinic</t>
  </si>
  <si>
    <t>go Bajoga General Hospital</t>
  </si>
  <si>
    <t>kd Federation of Muslim Women Association of Nigeria (FOMWAN) Hospital</t>
  </si>
  <si>
    <t>kd Makera I Primary Health Center</t>
  </si>
  <si>
    <t>kd Manchok Maternal and Child Health Clinic</t>
  </si>
  <si>
    <t>kd Virtual Hospital</t>
  </si>
  <si>
    <t>Faith Medical Center - Karimo</t>
  </si>
  <si>
    <t>St. Andrews Anglican Hospital - Kubwa</t>
  </si>
  <si>
    <t>St. Anthony's Hospital - Zaki Biam</t>
  </si>
  <si>
    <t>be Ugba Comprehensive Health Center</t>
  </si>
  <si>
    <t>kd Kafanchan Family Health Unit</t>
  </si>
  <si>
    <t>PRRdNaG3twk</t>
  </si>
  <si>
    <t>Kay Health</t>
  </si>
  <si>
    <t>fg7rWUILcLg</t>
  </si>
  <si>
    <t>Maranatha Hospital- Karu</t>
  </si>
  <si>
    <t>ihhL2FzZvAr</t>
  </si>
  <si>
    <t>Mission Hopsital</t>
  </si>
  <si>
    <t>ZmxdYXeH5Cd</t>
  </si>
  <si>
    <t>Raah Hospitals</t>
  </si>
  <si>
    <t>jpJp7028wPe</t>
  </si>
  <si>
    <t>Adogi Primary Health Care</t>
  </si>
  <si>
    <t>yC86zV8BNHN</t>
  </si>
  <si>
    <t>Gosha Clinic And Maternity</t>
  </si>
  <si>
    <t>WSMZ2SYgAFZ</t>
  </si>
  <si>
    <t>Immanuela Clinic</t>
  </si>
  <si>
    <t>yV92ImlsrjD</t>
  </si>
  <si>
    <t>Polytechnic Clinic</t>
  </si>
  <si>
    <t>dV0bMslUZ3p</t>
  </si>
  <si>
    <t>Alumbugu Memorial Clinic</t>
  </si>
  <si>
    <t>zq2YHeCpp3A</t>
  </si>
  <si>
    <t>Ara 2 Primary Health Center</t>
  </si>
  <si>
    <t>SXB1EwVEKff</t>
  </si>
  <si>
    <t>Nasara Clinic, Ara</t>
  </si>
  <si>
    <t>x0fdu53uYLh</t>
  </si>
  <si>
    <t>Mother and Child Welfare Clinic 1</t>
  </si>
  <si>
    <t>KrNjWYgoaIe</t>
  </si>
  <si>
    <t>Primary Health Center  Agyragu</t>
  </si>
  <si>
    <t>kNVBrpSSarY</t>
  </si>
  <si>
    <t>Heartland Alliance Foundation</t>
  </si>
  <si>
    <t>PJLNiF4iUNG</t>
  </si>
  <si>
    <t>Edabta Hospital</t>
  </si>
  <si>
    <t>WwAqdosxvCi</t>
  </si>
  <si>
    <t>Police Clinic - Abuja</t>
  </si>
  <si>
    <t>MYIbzpMWd8N</t>
  </si>
  <si>
    <t>Ondo</t>
  </si>
  <si>
    <t>NPHC Iju-Odo</t>
  </si>
  <si>
    <t>qD3yYpunSng</t>
  </si>
  <si>
    <t>de Ebu General Hospital</t>
  </si>
  <si>
    <t>im Holy Rosary Hospital Ogbor Nguru</t>
  </si>
  <si>
    <t>ad Clinic B Girei</t>
  </si>
  <si>
    <t>ad Township Clinic Jada</t>
  </si>
  <si>
    <t>ad Shelleng NYSC Clinic</t>
  </si>
  <si>
    <t>ak Dan Abia Specialist Clinic</t>
  </si>
  <si>
    <t>ak Eyo Okponung Primary Health Centre</t>
  </si>
  <si>
    <t>an Umueze Anam Primary Health Centre</t>
  </si>
  <si>
    <t>an Oko Community Hospital</t>
  </si>
  <si>
    <t>ba Bogoro General Hospital</t>
  </si>
  <si>
    <t>ba Kafin Madaki General Hospital</t>
  </si>
  <si>
    <t>ba Giade General Hospital</t>
  </si>
  <si>
    <t>ba Burra General Hospital</t>
  </si>
  <si>
    <t>ba Shira Yana General Hospital</t>
  </si>
  <si>
    <t>ba Warji General Hospital</t>
  </si>
  <si>
    <t>ba Katagum Zaki General Hospital</t>
  </si>
  <si>
    <t>be Guma KP One Stop Shop- Virtual</t>
  </si>
  <si>
    <t>be Abakor Primary Health Care</t>
  </si>
  <si>
    <t>be Ada Model</t>
  </si>
  <si>
    <t>be Akerior Comprehensive Health Center</t>
  </si>
  <si>
    <t>ed Ekpoma General Hospital</t>
  </si>
  <si>
    <t>ed Uzebba General Hospital</t>
  </si>
  <si>
    <t>ed Ikueniro Primary Health Centre</t>
  </si>
  <si>
    <t>jg Gwaram Primary Health Centre</t>
  </si>
  <si>
    <t>jg Gwiwa Model Primary Health Centre</t>
  </si>
  <si>
    <t>jg Taura Primary Health Centre</t>
  </si>
  <si>
    <t>ke Aleiro General Hospital</t>
  </si>
  <si>
    <t>ke Kaoje General Hospital</t>
  </si>
  <si>
    <t>ke Bunza General Hospital</t>
  </si>
  <si>
    <t>ke General Hospital Koko</t>
  </si>
  <si>
    <t>ke General Hospital Wara</t>
  </si>
  <si>
    <t>ke Senchi General Hospital</t>
  </si>
  <si>
    <t>kn Dala Maternal and Child Health Clinic</t>
  </si>
  <si>
    <t>kn Comprehensive Health Centre Kiru</t>
  </si>
  <si>
    <t>kw General Hosp. Patigi</t>
  </si>
  <si>
    <t>la Akoka Primary Health Centre</t>
  </si>
  <si>
    <t>na Toto KP One Stop Shop-Virtual</t>
  </si>
  <si>
    <t>ni DISPENSARY- AGWARA</t>
  </si>
  <si>
    <t>ni BASIC HEALTH BEJI</t>
  </si>
  <si>
    <t>ni RURAL HOSPITAL LEMU</t>
  </si>
  <si>
    <t>ni Mariga BHC</t>
  </si>
  <si>
    <t>ni Y.H.C MASHEGU</t>
  </si>
  <si>
    <t>ni MCH K KORO</t>
  </si>
  <si>
    <t>og Sabo Primary Health Care Center</t>
  </si>
  <si>
    <t>on Moferere-Oja Comprehensive Health Center</t>
  </si>
  <si>
    <t>on Federal Medical Center - Owo</t>
  </si>
  <si>
    <t>os Irojo Primary Health Center</t>
  </si>
  <si>
    <t>oy Ilora Primary Health Center</t>
  </si>
  <si>
    <t>oy Alafara Oje Primary Health Center</t>
  </si>
  <si>
    <t>oy Agbongbon Health Center</t>
  </si>
  <si>
    <t>oy Igbo-Ora General Hospital</t>
  </si>
  <si>
    <t>oy Apete Primary Health Center</t>
  </si>
  <si>
    <t>oy Ipapo Primary Health Center</t>
  </si>
  <si>
    <t>oy Ejioku Primary Health Center - Lagelu</t>
  </si>
  <si>
    <t>oy Adaramagbo Olomi Primary Health Center</t>
  </si>
  <si>
    <t>oy Aba Emu Primary Health Center</t>
  </si>
  <si>
    <t>oy Oba Adeyemi Primary Health Center</t>
  </si>
  <si>
    <t>oy Iseke Maternity Center</t>
  </si>
  <si>
    <t>oy Iresa Adu Primary Health Center</t>
  </si>
  <si>
    <t>ri Ahoada West KP One Stop Shop-Virtual</t>
  </si>
  <si>
    <t>ri Akuku Toru KP One Stop Shop- Virtual</t>
  </si>
  <si>
    <t>ri Asari Toru KP One Stop Shop- Virtual</t>
  </si>
  <si>
    <t>ri Eleme KP One Stop Shop-Virtual</t>
  </si>
  <si>
    <t>ri Okrika KP One Stop Shop- Virtual</t>
  </si>
  <si>
    <t>ri Oyigbo KP One Stop Shop-Virtual</t>
  </si>
  <si>
    <t>ri Bangoi Primary Health Centre</t>
  </si>
  <si>
    <t>so Amanawa Lep General Hosp</t>
  </si>
  <si>
    <t>so General Hospital Tureta</t>
  </si>
  <si>
    <t>so General Hospital Yabo</t>
  </si>
  <si>
    <t>yo Fika General Hospital</t>
  </si>
  <si>
    <t>za Maradun General Hosp</t>
  </si>
  <si>
    <t>za Tsafe General Hosp</t>
  </si>
  <si>
    <t>za Zurmi Gen Hosp</t>
  </si>
  <si>
    <t>ad Gurin Primary Health Centre</t>
  </si>
  <si>
    <t>ad Township Clinic Mayo-Belwa</t>
  </si>
  <si>
    <t>ad GDCMH Ngurore</t>
  </si>
  <si>
    <t>ak Iko Town Primary Health Centre</t>
  </si>
  <si>
    <t>ak Abasi Ekeme Specialist Clinic</t>
  </si>
  <si>
    <t>ak Idung Assan Health Centre</t>
  </si>
  <si>
    <t>ak Achan Ika Health Centre</t>
  </si>
  <si>
    <t>ak Ediene I Health Centre</t>
  </si>
  <si>
    <t>ak Diamond Clinic</t>
  </si>
  <si>
    <t>ak Ikot Andem Itam Primary Health Centre</t>
  </si>
  <si>
    <t>ak Ebughu Primary Health Center</t>
  </si>
  <si>
    <t>ak Ikot Ekpaw Cottage Hospital</t>
  </si>
  <si>
    <t>ak Afaha Abia Primary Health Centre</t>
  </si>
  <si>
    <t>ak Ikot Ekwere Model Primary Health Centre</t>
  </si>
  <si>
    <t>ak Ikot Utu Model Primary Health Centre</t>
  </si>
  <si>
    <t>ak Ekparakwa Health Centre</t>
  </si>
  <si>
    <t>ak Eyofin Primary Health Centre</t>
  </si>
  <si>
    <t>ak Northern Afaha Health Centre</t>
  </si>
  <si>
    <t>ak Base Urue Offong Primary Health Centre</t>
  </si>
  <si>
    <t>an Ozubulu St. Jude Hospital and Maternity</t>
  </si>
  <si>
    <t>an Goodnews Hospital and Maternity</t>
  </si>
  <si>
    <t>an Awkuzu Primary Health Centre</t>
  </si>
  <si>
    <t>ba Bogoro Maternal &amp; Child Health Clinic</t>
  </si>
  <si>
    <t>ba Giade Maternal &amp; Child Health Clinic</t>
  </si>
  <si>
    <t>be Adikpo Katsina-Ala Primary Health Centre</t>
  </si>
  <si>
    <t>be Adeke Health Clinic</t>
  </si>
  <si>
    <t>be Obi KP One Stop Shop-Virtual</t>
  </si>
  <si>
    <t>be Obussa Primary Health Center</t>
  </si>
  <si>
    <t>be Anyakpa Central Clinic and Maternity</t>
  </si>
  <si>
    <t>cr Akamkpa KP One Stop Shop- Virtual</t>
  </si>
  <si>
    <t>cr Bakassi KP One Stop Shop- Virtual</t>
  </si>
  <si>
    <t>cr Apiapum Health Centre</t>
  </si>
  <si>
    <t>cr Angel Clinic</t>
  </si>
  <si>
    <t>de Koko General Hospital</t>
  </si>
  <si>
    <t>ed Evubtubu Primary Health Centre</t>
  </si>
  <si>
    <t>ed Iruekpen General Hospital</t>
  </si>
  <si>
    <t>ed Okugbe  Primary Health Centre</t>
  </si>
  <si>
    <t>ed Ebelle Primary Health Centre</t>
  </si>
  <si>
    <t>ed Iguobazua General Hospital</t>
  </si>
  <si>
    <t>fc Rubochi General Hospital</t>
  </si>
  <si>
    <t>jg Gawuna Primary Health Centre</t>
  </si>
  <si>
    <t>kn Mariya Sanusi Primary Health Care</t>
  </si>
  <si>
    <t>kw Okelele Health Centre</t>
  </si>
  <si>
    <t>kw Aishat Memorial Hosp.</t>
  </si>
  <si>
    <t>la Akere Primary Health Centre</t>
  </si>
  <si>
    <t>la Amuwo/Odofin One Stop Shop-Virtual</t>
  </si>
  <si>
    <t>la Apapa One Stop Shop-Virtual</t>
  </si>
  <si>
    <t>la Badagry One Stop Shop-Virtual</t>
  </si>
  <si>
    <t>la Kosofe KP One Stop Shop- Virtual</t>
  </si>
  <si>
    <t>la Era Mini Primary Health Centre</t>
  </si>
  <si>
    <t>la Ashogbon Primary Health Centre</t>
  </si>
  <si>
    <t>la Akerela Primary Health Centre</t>
  </si>
  <si>
    <t>na Keana KP One Stop Shop-Virtual</t>
  </si>
  <si>
    <t>na Kokona KP One Stop Shop- Virtual</t>
  </si>
  <si>
    <t>ni BABANNA BHC</t>
  </si>
  <si>
    <t>ni PHC BOSSO SEC.</t>
  </si>
  <si>
    <t>ni COMPREHENSIVE HEALTH CENTRE LAPAI</t>
  </si>
  <si>
    <t>ni RURAL HOSP- AUNA</t>
  </si>
  <si>
    <t>ni M.C.H MOKWA</t>
  </si>
  <si>
    <t>ni NCMS C DOKI</t>
  </si>
  <si>
    <t>ni B. H. C.- PANDOGARI</t>
  </si>
  <si>
    <t>ni MCH RIJAU</t>
  </si>
  <si>
    <t>ni BHC GUNU</t>
  </si>
  <si>
    <t>ni B DIVISION CLINIC</t>
  </si>
  <si>
    <t>ni BHC N WUSE</t>
  </si>
  <si>
    <t>ni MCH WUSHISHI</t>
  </si>
  <si>
    <t>og Ita-Alapo Primary Health Center</t>
  </si>
  <si>
    <t>og Isara State Hospital</t>
  </si>
  <si>
    <t>on Isaipen Basic Health Center</t>
  </si>
  <si>
    <t>os Obajoko Ila Primary Health Care</t>
  </si>
  <si>
    <t>os Omoda Primary Health Care</t>
  </si>
  <si>
    <t>oy Ayekale Primary Health Center</t>
  </si>
  <si>
    <t>oy Adifase-Apata Primary Health Center</t>
  </si>
  <si>
    <t>oy Boluwaji Primary Health Center</t>
  </si>
  <si>
    <t>oy Apata Maternal and Child Health Clinic</t>
  </si>
  <si>
    <t>oy Otu Comprehensive Health Center</t>
  </si>
  <si>
    <t>oy Monatan Primary Health Center</t>
  </si>
  <si>
    <t>oy Abogunde Baaki Health Center</t>
  </si>
  <si>
    <t>oy Awotunde Olosunde Primary Health Center</t>
  </si>
  <si>
    <t>pl Naton Fusa Primary Health Center</t>
  </si>
  <si>
    <t>pl Bene Clinic</t>
  </si>
  <si>
    <t>ri Ahoada East KP One Stop Shop-Virtual</t>
  </si>
  <si>
    <t>ri Lengro Medical Centre</t>
  </si>
  <si>
    <t>ri Buguma Model Primary Health Centre</t>
  </si>
  <si>
    <t>ri Bonny KP One Stop Shop- Physical</t>
  </si>
  <si>
    <t>ri Degema KP One Stop Shop- Virtual</t>
  </si>
  <si>
    <t>ri Agbonchia Model Primary Health Centre</t>
  </si>
  <si>
    <t>ri Emohua KP One Stop Shop-Virtual</t>
  </si>
  <si>
    <t>ri Etche KP One Stop Shop-Virtual</t>
  </si>
  <si>
    <t>ri Gokana KP One Stop Shop-Virtual</t>
  </si>
  <si>
    <t>ri Ikwerre KP One Stop Shop-Virtual</t>
  </si>
  <si>
    <t>ri Khana KP One Stop Shop-Virtual</t>
  </si>
  <si>
    <t>ri Ogu-Bolo KP One Stop Shop-Virtual</t>
  </si>
  <si>
    <t>ri Ayungu Biri Model Primary Health Centre</t>
  </si>
  <si>
    <t>ri Divine Wisdom Hospital</t>
  </si>
  <si>
    <t>ri Portharcourt KP One Stop Shop- Physical</t>
  </si>
  <si>
    <t>ri Bunu Model Primary Health Centre</t>
  </si>
  <si>
    <t>ad Major Aminu Urban Health Centre</t>
  </si>
  <si>
    <t>ad Wauro-Jabbe Health Centre</t>
  </si>
  <si>
    <t>ak Afaha Eket Holifield Hospital</t>
  </si>
  <si>
    <t>ak Adiasim Health Centre</t>
  </si>
  <si>
    <t>ak Etim Ekpo Primary Health Centre</t>
  </si>
  <si>
    <t>ak Inua Eyet Ikot Health Post</t>
  </si>
  <si>
    <t>ak Ikot Akpan Anwa Primary Health Centre</t>
  </si>
  <si>
    <t>ak Etip Ediene Primary Health Centre</t>
  </si>
  <si>
    <t>ak Fletcher Memorial Hospital</t>
  </si>
  <si>
    <t>ak Mbiabong Itam Health Center</t>
  </si>
  <si>
    <t>ak Ibaka Primary Health Centre</t>
  </si>
  <si>
    <t>ak Ikot Edebe Health Centre</t>
  </si>
  <si>
    <t>ak Afia Nsit Primary Health Centre</t>
  </si>
  <si>
    <t>ak Nsit Ubium Primary Health Centre</t>
  </si>
  <si>
    <t>ak Nto Edino Primary Health Centre</t>
  </si>
  <si>
    <t>ak Eweme Model Primary Health Centre</t>
  </si>
  <si>
    <t>ak aBase Abat Primary Health Centre</t>
  </si>
  <si>
    <t>ak Esin U0ot Primary Health Centre</t>
  </si>
  <si>
    <t>ak Family Foundation Clinic</t>
  </si>
  <si>
    <t>ak Ibotong Health Post</t>
  </si>
  <si>
    <t>an Ebenesi Nnobi Primary Health Centre</t>
  </si>
  <si>
    <t>an Eziani Health Centre</t>
  </si>
  <si>
    <t>an Abubor Nnewichi Obioma Specialist Hospital</t>
  </si>
  <si>
    <t>an Nwobi Memorial Hospital</t>
  </si>
  <si>
    <t>be Bem Clinic</t>
  </si>
  <si>
    <t>be Agbeede Primary Health Center</t>
  </si>
  <si>
    <t>be Ogege Primary Health Center - Idelle</t>
  </si>
  <si>
    <t>be Atekombo Comprehensive Health Center</t>
  </si>
  <si>
    <t>cr Mma Efa Health Centre</t>
  </si>
  <si>
    <t>cr Ekpri Obutong Health Centre</t>
  </si>
  <si>
    <t>cr Biase KP One Stop Shop-Virutal</t>
  </si>
  <si>
    <t>cr Etung KP One Stop Shop- Virtual</t>
  </si>
  <si>
    <t>cr Ekana Medical Centre</t>
  </si>
  <si>
    <t>cr Fountain Clinic</t>
  </si>
  <si>
    <t>cr Ansor Clinic</t>
  </si>
  <si>
    <t>ed Notre Dame Hospital</t>
  </si>
  <si>
    <t>ed St Philomena Catholic Hospital</t>
  </si>
  <si>
    <t>ed Udo Primary Health Centre</t>
  </si>
  <si>
    <t>fc Abaji KP One Stop Shop-Virtual</t>
  </si>
  <si>
    <t>fc Sabo Primary Health Care</t>
  </si>
  <si>
    <t>fc Kwali KP One Stop Shop- Virtual</t>
  </si>
  <si>
    <t>jg Bamaina Primary Health Centre</t>
  </si>
  <si>
    <t>jg Kofar Arewa Primary Health Centre</t>
  </si>
  <si>
    <t>ke General Hospital Zauro</t>
  </si>
  <si>
    <t>kn Evangelical Church of West Africa (ECWA) Clinic and Maternity</t>
  </si>
  <si>
    <t>kw Olanrewaju Hospital</t>
  </si>
  <si>
    <t>kw Ajikobi Cottage Hosp.</t>
  </si>
  <si>
    <t>la All Souls Hospital</t>
  </si>
  <si>
    <t>la Ahamadiyya Muslim Hospital</t>
  </si>
  <si>
    <t>la A Harmony Hospital</t>
  </si>
  <si>
    <t>la Adeniyi Jones Millennium Development Goal (MDG) Primary Health Center</t>
  </si>
  <si>
    <t>la Folabi Medical Centre</t>
  </si>
  <si>
    <t>la Iba Primary Health Centre</t>
  </si>
  <si>
    <t>la Ladilak Medical Centre</t>
  </si>
  <si>
    <t>la Angel Hospital</t>
  </si>
  <si>
    <t>na Awe KP One Stop Shop-Virtual</t>
  </si>
  <si>
    <t>na Doma KP One Stop Shop-Virtual</t>
  </si>
  <si>
    <t>na Nasarawa Eggon KPOne Stop Shop-Virtual</t>
  </si>
  <si>
    <t>na Obi KP One Stop Shop-Virtual</t>
  </si>
  <si>
    <t>ni BIDA CLINIC AND MATERNITY HOME</t>
  </si>
  <si>
    <t>ni WAWA BHC</t>
  </si>
  <si>
    <t>ni BISI CLINIC</t>
  </si>
  <si>
    <t>ni MCH GULU</t>
  </si>
  <si>
    <t>ni HEALTH CLINIC- TEGINA</t>
  </si>
  <si>
    <t>ni BAKIN IKU BASIC HEALTH CENTRE</t>
  </si>
  <si>
    <t>ni RURAL HOSP WUSHISHI</t>
  </si>
  <si>
    <t>og Olose Primary Health Center</t>
  </si>
  <si>
    <t>og Makun Primary Health Care</t>
  </si>
  <si>
    <t>on Owo General Hospital</t>
  </si>
  <si>
    <t>oy Iwo Road Primary Health Center</t>
  </si>
  <si>
    <t>oy Bashorun Oluwonla Primary Health Center</t>
  </si>
  <si>
    <t>oy Ori Eru Primary Health Center</t>
  </si>
  <si>
    <t>oy Mapo Primary Health Center</t>
  </si>
  <si>
    <t>oy Ring Road State Hospital</t>
  </si>
  <si>
    <t>oy Ojaigbo (Ibrahim Taiwo) Primary Health Center</t>
  </si>
  <si>
    <t>pl Town Clinic Primary Health Center</t>
  </si>
  <si>
    <t>ri Ahoada Gbeye Clinic Annex</t>
  </si>
  <si>
    <t>ri Bonny Health Centre</t>
  </si>
  <si>
    <t>ri Dorkson Medical Clinic</t>
  </si>
  <si>
    <t>ri Ndele Model Primary Health Centre</t>
  </si>
  <si>
    <t>ri Dumkil Medical Centre</t>
  </si>
  <si>
    <t>ri Adanta Model Primary Health Centre</t>
  </si>
  <si>
    <t>ri Beeri Model Primary Health Centre</t>
  </si>
  <si>
    <t>ri Obio-Akpor KP One Stop Shop- Physical</t>
  </si>
  <si>
    <t>ri Ogba-Egbema-Ndoni KP One Stop Shop-Virtual</t>
  </si>
  <si>
    <t>ri Ogu Primary Health Centre</t>
  </si>
  <si>
    <t>ri Ibaka Model Primary Health Centre</t>
  </si>
  <si>
    <t>ri Heritage Medicare Hospital</t>
  </si>
  <si>
    <t>ri St. Martin's Hospital</t>
  </si>
  <si>
    <t>ri Kpite Model Primary Health Centre</t>
  </si>
  <si>
    <t>za Gusau FMC</t>
  </si>
  <si>
    <t>ak Abak KP One Stop Shop- Virtual</t>
  </si>
  <si>
    <t>ak Miracle Medical Center</t>
  </si>
  <si>
    <t>ak Afaha Ikot Ebak Primary Health Centre</t>
  </si>
  <si>
    <t>ak Ikot Ebo Health Centre</t>
  </si>
  <si>
    <t>ak Etinan Primary Health Centre</t>
  </si>
  <si>
    <t>ak Iwuo Achang Health Post</t>
  </si>
  <si>
    <t>ak Ikot Adaidem Primary Health Centre</t>
  </si>
  <si>
    <t>ak Ikot Udom Maternal and Child Health Centre</t>
  </si>
  <si>
    <t>ak Ibiaku Primary Health Centre (BASE)</t>
  </si>
  <si>
    <t>ak Abiakpo Ikot Essien Health Centre</t>
  </si>
  <si>
    <t>ak Nkim Itam Health Center</t>
  </si>
  <si>
    <t>ak Uda Health Centre</t>
  </si>
  <si>
    <t>ak Nkot Ekpene Comprehensive Health Centre</t>
  </si>
  <si>
    <t>ak Asang Nsit Primary Health Centre</t>
  </si>
  <si>
    <t>ak Nto Eton Health Post</t>
  </si>
  <si>
    <t>ak Ima Abasi Maternity Home- Ekeya</t>
  </si>
  <si>
    <t>ak Ikot Annang Primary Health Centre</t>
  </si>
  <si>
    <t>ak Eyo Abasi Health Post</t>
  </si>
  <si>
    <t>ak Ikot Akpan Essien Health Centre</t>
  </si>
  <si>
    <t>ak Adadia Health Post</t>
  </si>
  <si>
    <t>ak Ikpe Oro Health Post</t>
  </si>
  <si>
    <t>ak Aka Offot Health Centre</t>
  </si>
  <si>
    <t>an Aguata Primary Health Centre</t>
  </si>
  <si>
    <t>an Trinity Hospital and Maternity</t>
  </si>
  <si>
    <t>an Nnobi Chukwunonso Hospital &amp; Maternity</t>
  </si>
  <si>
    <t>an Umuhu Ubahu Okija Primary Health Centre</t>
  </si>
  <si>
    <t>an Otolo Nnewi Chidiera Hospital</t>
  </si>
  <si>
    <t>an Okpoko Kings Kidd Hospital and Maternity</t>
  </si>
  <si>
    <t>be Gwer East KP One Stop Shop- Virtual</t>
  </si>
  <si>
    <t>be Convenant Clinic</t>
  </si>
  <si>
    <t>be Agidi Primary Health Centre</t>
  </si>
  <si>
    <t>be Oju KP One Stop Shop- Virtual</t>
  </si>
  <si>
    <t>be Baki Clinic</t>
  </si>
  <si>
    <t>cr Iko Esai Primary Health Centre</t>
  </si>
  <si>
    <t>cr Akpabuyo KP One Stop Shop- Virtual</t>
  </si>
  <si>
    <t>cr Aya Medical Centre</t>
  </si>
  <si>
    <t>cr Adijinkpo Primary Health Centre</t>
  </si>
  <si>
    <t>cr Ogurude Health Centre</t>
  </si>
  <si>
    <t>cr Yakurr KP One Stop Shop- Virtual</t>
  </si>
  <si>
    <t>cr Yala KP One Stop Shop- Virtual</t>
  </si>
  <si>
    <t>fc Kuje KP One Stop Shop-Virtual</t>
  </si>
  <si>
    <t>kw Ore-ofe Clinic</t>
  </si>
  <si>
    <t>kw C.H.C- Ogidi</t>
  </si>
  <si>
    <t>kw Pakata Health Centre.</t>
  </si>
  <si>
    <t>la Agege KP One Stop Shop-Physical</t>
  </si>
  <si>
    <t>la Amukoko Primary Health Centre</t>
  </si>
  <si>
    <t>la Ajara primary Health Centre</t>
  </si>
  <si>
    <t>la Eti-Osa KP One Stop Shop- Virtual</t>
  </si>
  <si>
    <t>la Akiode Primary Health Center</t>
  </si>
  <si>
    <t>la lKetu Primary Health Centre</t>
  </si>
  <si>
    <t>la Abule-Nla Primary Health Centre</t>
  </si>
  <si>
    <t>la Ajeabo Primary Health Center</t>
  </si>
  <si>
    <t>la Ijanikin Primary Health Centre</t>
  </si>
  <si>
    <t>la Mafowoku Primary Health Centre</t>
  </si>
  <si>
    <t>la Anjorin Primary Health Centre</t>
  </si>
  <si>
    <t>ni MCH MAKWALA</t>
  </si>
  <si>
    <t>ni DIVINE MERCY CLINIC</t>
  </si>
  <si>
    <t>ni BASE MEDICAL CENTRE</t>
  </si>
  <si>
    <t>oy Idi Ogungun Primary Health Center</t>
  </si>
  <si>
    <t>oy Molete Primary Health Center</t>
  </si>
  <si>
    <t>oy St. Anne's Anglican Hospital - Molete Ibadan</t>
  </si>
  <si>
    <t>pl Bukuru Central Primary Health Center</t>
  </si>
  <si>
    <t>ri Ahoada Model Primary Health Centre</t>
  </si>
  <si>
    <t>ri St. Charles Surgery</t>
  </si>
  <si>
    <t>ri Ebubu Model Primary Health Centre</t>
  </si>
  <si>
    <t>ri Rumuji Model Primary Health Centre</t>
  </si>
  <si>
    <t>ri Aluu Model Primary Health Centre</t>
  </si>
  <si>
    <t>ri Bori Inadum Medical Centre</t>
  </si>
  <si>
    <t>ri Alphonso Hospital</t>
  </si>
  <si>
    <t>ri Foundation Clinic</t>
  </si>
  <si>
    <t>ri Ogoloma Model Primary Health Centre</t>
  </si>
  <si>
    <t>ri Living Water Hospital</t>
  </si>
  <si>
    <t>ri Abuloma Model Primary Health Centre</t>
  </si>
  <si>
    <t>ri Tai KP One Stop Shop- Virtual</t>
  </si>
  <si>
    <t>za Gusau Gen Hosp</t>
  </si>
  <si>
    <t>ak Afaha Obong Primary Health Centre</t>
  </si>
  <si>
    <t>ak Effoi Primary Health Centre</t>
  </si>
  <si>
    <t>ak Ekpenyong 1 Midim Atan Health Centre</t>
  </si>
  <si>
    <t>ak Ikot Obio Inyang Primary Health Centre</t>
  </si>
  <si>
    <t>ak Mfon-Abasi Clinic</t>
  </si>
  <si>
    <t>ak Ikot Idaha Primary Health Centre</t>
  </si>
  <si>
    <t>ak Nto Etuk Udo Health Centre</t>
  </si>
  <si>
    <t>ak Nung Ukim Health Centre</t>
  </si>
  <si>
    <t>ak Abiakpo Ntuen Health Post</t>
  </si>
  <si>
    <t>ak Uyenghe Primary Health Centre</t>
  </si>
  <si>
    <t>ak Mbiaso Primary Health Centre</t>
  </si>
  <si>
    <t>ak Obot Akara Primary Health Centre</t>
  </si>
  <si>
    <t>ak Mbokpu Oduobo Primary Health Centre</t>
  </si>
  <si>
    <t>ak Ikot Idem Udo Primary Health Centre</t>
  </si>
  <si>
    <t>ak Idua Assang Health Post</t>
  </si>
  <si>
    <t>ak Ikot Esenam Health Centre</t>
  </si>
  <si>
    <t>ak Ekpene Ibia Primary Health Center</t>
  </si>
  <si>
    <t>ak Mbokpu-Eyoakan Health Centre</t>
  </si>
  <si>
    <t>ak Alma Clinic</t>
  </si>
  <si>
    <t>an Apex Medical Centre</t>
  </si>
  <si>
    <t>an God is able Maternity Home</t>
  </si>
  <si>
    <t>an Madueke Memorial Hospital and Maternity</t>
  </si>
  <si>
    <t>an Ojoto-Obofia Primary Health Centre</t>
  </si>
  <si>
    <t>an Otolo Umuenem Primary Health Centre</t>
  </si>
  <si>
    <t>an Patricia Memorial Hospital and Maternity Aka baby</t>
  </si>
  <si>
    <t>an Delta Hospital and Maternity</t>
  </si>
  <si>
    <t>be Dooter Clinic</t>
  </si>
  <si>
    <t>be Akase Buruku Medical Centre Gungul</t>
  </si>
  <si>
    <t>be Bethsaida Clinic</t>
  </si>
  <si>
    <t>by Agudama Tobis Clinic and Consultants</t>
  </si>
  <si>
    <t>cr Oban Health Centre</t>
  </si>
  <si>
    <t>cr Ikot Edem Odo Health Centre</t>
  </si>
  <si>
    <t>cr Calabar South KP One Stop Shop- Virtual</t>
  </si>
  <si>
    <t>cr Ayughasa Health Post</t>
  </si>
  <si>
    <t>cr Obubra KP One Stop Shop- Virtual</t>
  </si>
  <si>
    <t>cr Ikot Effiong Otop Comprehensive Health Centre (UCTH Annex)</t>
  </si>
  <si>
    <t>cr Idum Health Centre</t>
  </si>
  <si>
    <t>kw Children Specialist Hospital C Igboro</t>
  </si>
  <si>
    <t>kw Surulere Medical Centre</t>
  </si>
  <si>
    <t>la Adams Hospital</t>
  </si>
  <si>
    <t>la Dako Medical Centre Limited</t>
  </si>
  <si>
    <t>la Apapa Specialist Hospital</t>
  </si>
  <si>
    <t>la Ajido Primary Health Centre</t>
  </si>
  <si>
    <t>la Agbado Kola Primary Health Center</t>
  </si>
  <si>
    <t>la Alausa Primary Health Center</t>
  </si>
  <si>
    <t>la Lagos Island Maternity Hospital</t>
  </si>
  <si>
    <t>la Iwaya Primary Health Centre</t>
  </si>
  <si>
    <t>la Alves Primary Health Center</t>
  </si>
  <si>
    <t>la Oyem's Hospital</t>
  </si>
  <si>
    <t>la R Jolad Hospital</t>
  </si>
  <si>
    <t>la Baruwa Primary Health Centre</t>
  </si>
  <si>
    <t>ni PHC EMIR’S PALACE</t>
  </si>
  <si>
    <t>ni OLD AIRPORT CLINIC</t>
  </si>
  <si>
    <t>ni CHC MAJE</t>
  </si>
  <si>
    <t>oy Oniyanrin Primary Health Center</t>
  </si>
  <si>
    <t>oy Odinjo Primary Health Center</t>
  </si>
  <si>
    <t>pl Bukuru Express Primary Health Center</t>
  </si>
  <si>
    <t>ri Ula Upata Beulah Clinic</t>
  </si>
  <si>
    <t>ri St. Peter's Clinic</t>
  </si>
  <si>
    <t>ri Eteo Model Primary Health Centre</t>
  </si>
  <si>
    <t>ri Mbodo Aluu Primary Health Centre</t>
  </si>
  <si>
    <t>ri Kpean Model Primary Health Centre</t>
  </si>
  <si>
    <t>ri Amazing Grace Hospital</t>
  </si>
  <si>
    <t>ri Gbeye Clinic</t>
  </si>
  <si>
    <t>ri Okrika Mainland Clinic</t>
  </si>
  <si>
    <t>ri Salem Hospital</t>
  </si>
  <si>
    <t>ri Aggrey Clinic</t>
  </si>
  <si>
    <t>za King Fahad WCWC</t>
  </si>
  <si>
    <t>ak Cedar and Olive Clinic</t>
  </si>
  <si>
    <t>ak Iko Eket Health Centre</t>
  </si>
  <si>
    <t>ak Iko Otu Health Centre</t>
  </si>
  <si>
    <t>ak Ndon Utim Primary Health Centre</t>
  </si>
  <si>
    <t>ak Mkpanak Primary Health Center</t>
  </si>
  <si>
    <t>ak Ikpa Ikot Uneke Primary Health Centre</t>
  </si>
  <si>
    <t>ak Ukpom-Ikono Primary Health Centre</t>
  </si>
  <si>
    <t>ak Amanyam Primary Health Centre</t>
  </si>
  <si>
    <t>ak Mbiokporo I Model Primary Health Centre</t>
  </si>
  <si>
    <t>ak Odobo Health Centre</t>
  </si>
  <si>
    <t>ak Jafaar Clinic Ndon Eyon</t>
  </si>
  <si>
    <t>ak Oron Christ Victory Medical Centre</t>
  </si>
  <si>
    <t>ak Oruk Anam Primary Health Centre</t>
  </si>
  <si>
    <t>ak Ibiaku Isshiet Primary Health Centre</t>
  </si>
  <si>
    <t>ak Oduonim Health Post</t>
  </si>
  <si>
    <t>ak Dammy Memorial Hospital</t>
  </si>
  <si>
    <t>an Chidera Model Hospital and Maternity Home</t>
  </si>
  <si>
    <t>an Praises Health Care/Madam Denco Clinic</t>
  </si>
  <si>
    <t>an Ojotu Uno Primary Health Centre</t>
  </si>
  <si>
    <t>an Umudim Life Specialist Hospital and Maternity</t>
  </si>
  <si>
    <t>be Akputu  Primary Health Center</t>
  </si>
  <si>
    <t>be Kwande KP One Stop Shop-Virtual</t>
  </si>
  <si>
    <t>be Anter Family Support Program</t>
  </si>
  <si>
    <t>be City Clinic</t>
  </si>
  <si>
    <t>be Achough Primary Health Center</t>
  </si>
  <si>
    <t>by Family Support Program Clinic</t>
  </si>
  <si>
    <t>cr Mfamosing Primary Health Center</t>
  </si>
  <si>
    <t>cr Akani Esuk Health Centre</t>
  </si>
  <si>
    <t>cr Calabar Municipal KP One Stop Shop- Physical</t>
  </si>
  <si>
    <t>cr Country Specialist Hospital</t>
  </si>
  <si>
    <t>cr Ikot Obong Health Centre</t>
  </si>
  <si>
    <t>cr Ogoja KP One Stop Shop- Virtual</t>
  </si>
  <si>
    <t>ek Ekiti State University Teaching Hospital, Ado-Ekiti</t>
  </si>
  <si>
    <t>kn Rijiyar Lemo Maternal Child Health</t>
  </si>
  <si>
    <t>kw Kosemani Hospital</t>
  </si>
  <si>
    <t>la Broad Hospital</t>
  </si>
  <si>
    <t xml:space="preserve">la Deetab Hospital </t>
  </si>
  <si>
    <t>la Akinogun Primary Health Center</t>
  </si>
  <si>
    <t>la Iduna Specialist Hospital</t>
  </si>
  <si>
    <t>la Apa Primary Health Centre</t>
  </si>
  <si>
    <t>la Ayodele Medical Center</t>
  </si>
  <si>
    <t>la County Hospital</t>
  </si>
  <si>
    <t>la Oba Adeyinka Oyekan (Adenihi Adele) Primary Health Centre</t>
  </si>
  <si>
    <t>la RCCG/Redeemed Aid Programme Action Committee CSO (Lagos)</t>
  </si>
  <si>
    <t>la Anikulapo Primary Health Center</t>
  </si>
  <si>
    <t>la Ojo KP One Stop Shop-Virtual</t>
  </si>
  <si>
    <t>la Shomolu General Hospital</t>
  </si>
  <si>
    <t>la Coker Aguda Primary Health Centre</t>
  </si>
  <si>
    <t>ni PHC PKAGUNGU</t>
  </si>
  <si>
    <t>ni CITIZEN HOSP</t>
  </si>
  <si>
    <t>on Arakale Comprehensive Health Center</t>
  </si>
  <si>
    <t>oy University College Hospital</t>
  </si>
  <si>
    <t>oy Oranyan Primary Health Center</t>
  </si>
  <si>
    <t>pl Rayfield Primary Health Center</t>
  </si>
  <si>
    <t>ri Morning Star Hospital</t>
  </si>
  <si>
    <t>ri Opuoko Model Primary Health Centre</t>
  </si>
  <si>
    <t>ri April Clinic</t>
  </si>
  <si>
    <t>ri Okwuzi Model Primary Health Centre</t>
  </si>
  <si>
    <t>ri Okujagu Health Centre</t>
  </si>
  <si>
    <t>ri Amadiama Model Primary Health Centre</t>
  </si>
  <si>
    <t>za Mada Gen Hosp</t>
  </si>
  <si>
    <t>ak Ebom Primary Health Center</t>
  </si>
  <si>
    <t>ak Oron Eket Comprehensive Health Centre</t>
  </si>
  <si>
    <t>ak Ikot Akpan Effia Health Centre</t>
  </si>
  <si>
    <t>ak Oniong Primary Health Centre</t>
  </si>
  <si>
    <t>ak Nsan Health Centre</t>
  </si>
  <si>
    <t>ak Confidence Maternity/Med Services</t>
  </si>
  <si>
    <t>ak Oboetim Ikot Ekang Primary Health Centre</t>
  </si>
  <si>
    <t>ak Oti Oro Primary Health Centre</t>
  </si>
  <si>
    <t>ak Mkpok Health Centre</t>
  </si>
  <si>
    <t>ak Priscon Clinic</t>
  </si>
  <si>
    <t>ak Ukpom Edem Inyang Primary Health Centre</t>
  </si>
  <si>
    <t>ak Ibiaku-Uruan Primary Health Centre</t>
  </si>
  <si>
    <t>ak Oruko Primary Health Centre</t>
  </si>
  <si>
    <t>ak Dyme hospital and Maternity</t>
  </si>
  <si>
    <t>an Kandudi Specialist Hospital</t>
  </si>
  <si>
    <t>an Zenith Hospital and Maternity</t>
  </si>
  <si>
    <t>be Igbabaka Primary Health Centre</t>
  </si>
  <si>
    <t>be Ashido Clinic and Maternity</t>
  </si>
  <si>
    <t>be Hegha Comprehensive Health Center</t>
  </si>
  <si>
    <t>be Otukpo KP One Stop Shop- Virtual</t>
  </si>
  <si>
    <t>by Inri Etekwe Glory Land</t>
  </si>
  <si>
    <t>cr Aningeje Primary Health Centre</t>
  </si>
  <si>
    <t>cr Anantigha Primary Health Centre</t>
  </si>
  <si>
    <t>cr Bacoco Health Post</t>
  </si>
  <si>
    <t>cr Melrose Hospital</t>
  </si>
  <si>
    <t>cr Odukpani KP One Stop Shop- Virtual</t>
  </si>
  <si>
    <t>kw Olufadi Basic Health Center</t>
  </si>
  <si>
    <t>la Dopemu Primary Health Centre</t>
  </si>
  <si>
    <t>la Faleti Medical Centre</t>
  </si>
  <si>
    <t>la Akinyele Primary Health Center</t>
  </si>
  <si>
    <t>la Ijora Primary Health Centre</t>
  </si>
  <si>
    <t>la Ilado Primary Health Centre</t>
  </si>
  <si>
    <t>la Ifako-Ijaye KP One Stop Shop-Virtual</t>
  </si>
  <si>
    <t>la Duro Soleye Hospital</t>
  </si>
  <si>
    <t>la Sura Primary Health Centre</t>
  </si>
  <si>
    <t>la Oba Salami primary Health Centre</t>
  </si>
  <si>
    <t>la Ayantuga Primary Health Center</t>
  </si>
  <si>
    <t>la Wright Primary Health Centre</t>
  </si>
  <si>
    <t>la Duro-Oyedoyin Primary Health Centre</t>
  </si>
  <si>
    <t>na Nasarawa KP One Stop Shop-Virtual</t>
  </si>
  <si>
    <t>ni PHC TUNGAN WAYA</t>
  </si>
  <si>
    <t>ni DIJE BALA PHC CLINIC</t>
  </si>
  <si>
    <t>on Oba-Ile Comprehensive Health Center</t>
  </si>
  <si>
    <t>ri Nchia Health Centre</t>
  </si>
  <si>
    <t>ri Atinu Critical Care Hospital</t>
  </si>
  <si>
    <t>ri Omoku Model Primary Health Centre</t>
  </si>
  <si>
    <t>ri Ashford &amp; Patrice Clinic Ltd</t>
  </si>
  <si>
    <t>za Mada PHC</t>
  </si>
  <si>
    <t>ak Ikot Akpan Ikpong Health Centre</t>
  </si>
  <si>
    <t>ak Redemption Medical Centre</t>
  </si>
  <si>
    <t>ak Ikot Ide Health Centre</t>
  </si>
  <si>
    <t>ak Ntan Ibiono Eduwem Clinic</t>
  </si>
  <si>
    <t>ak Demak Clinic</t>
  </si>
  <si>
    <t>ak Utine Nduong Health Centre</t>
  </si>
  <si>
    <t>ak St Patricks Clinic</t>
  </si>
  <si>
    <t>ak Ikot Otoenyie Health Post</t>
  </si>
  <si>
    <t>ak Oyoku Ibighi Health Centre</t>
  </si>
  <si>
    <t>ak Faith Medical Centre</t>
  </si>
  <si>
    <t>be Ikpaukur Local Government Health Center</t>
  </si>
  <si>
    <t>be Bonta Family Support Program Clinic</t>
  </si>
  <si>
    <t>be Ayaka Primary Health Center</t>
  </si>
  <si>
    <t>be Hitom Orbiam Comprehensive Health Center</t>
  </si>
  <si>
    <t>by Kpansia Asueife New Life Hospital</t>
  </si>
  <si>
    <t>cr Anderson Primary Health Centre</t>
  </si>
  <si>
    <t>cr Bakor Medical centre</t>
  </si>
  <si>
    <t>cr Ikom KP One Stop Shop- Virtual</t>
  </si>
  <si>
    <t>kw Olutayo Hospital</t>
  </si>
  <si>
    <t xml:space="preserve">la DUNIA Hospital </t>
  </si>
  <si>
    <t>la Ibafon Primary Health Centre</t>
  </si>
  <si>
    <t>la Amikanle Primary Health Center</t>
  </si>
  <si>
    <t>la Olojowon Primary Health Centre</t>
  </si>
  <si>
    <t>la Marina primary Health centre</t>
  </si>
  <si>
    <t>la Lagoon Hospital_Ikeja</t>
  </si>
  <si>
    <t>la Lagos Island KP One Stop Shop- Virtual</t>
  </si>
  <si>
    <t>la Ondo West Primary Health Centre</t>
  </si>
  <si>
    <t>la BMM Hospital</t>
  </si>
  <si>
    <t>la Shomolu KP One Stop Shop- Virtual</t>
  </si>
  <si>
    <t>la Ejire Primary Health Centre</t>
  </si>
  <si>
    <t>na Akwanga KP One Stop Shop-Virtual</t>
  </si>
  <si>
    <t>ni SAVANAH HOSPITAL</t>
  </si>
  <si>
    <t>ni FARY GROUP CLINIC</t>
  </si>
  <si>
    <t>on Oke Aro Basic Health Center</t>
  </si>
  <si>
    <t>ri Omas Medical Centre &amp; Maternity</t>
  </si>
  <si>
    <t>ri Bechs Specialist Clinic</t>
  </si>
  <si>
    <t>ri Omoku Optimed Links Services</t>
  </si>
  <si>
    <t>ri Atlantic Medical Centre</t>
  </si>
  <si>
    <t>za Magami PHC</t>
  </si>
  <si>
    <t>ak Ikot Etok Udo Primary Health Centre</t>
  </si>
  <si>
    <t>ak Utibe-Abasi Clinic</t>
  </si>
  <si>
    <t>ak Ikpe Annang Health Centre</t>
  </si>
  <si>
    <t>ak Ememobong Maternity</t>
  </si>
  <si>
    <t>ak Uwem Foundation Specialist Hospital</t>
  </si>
  <si>
    <t>ak Ndon Ebom Primary Health Center</t>
  </si>
  <si>
    <t>ak First Line Clinics and Surgery</t>
  </si>
  <si>
    <t>be Manns Clinic and Maternity</t>
  </si>
  <si>
    <t>be Centre Clinic Korinya</t>
  </si>
  <si>
    <t>be St. Anthony's Hospital - Zaki Biam</t>
  </si>
  <si>
    <t>be Manor Health Center</t>
  </si>
  <si>
    <t>cr Blessed Seaatoe Maternity clinic</t>
  </si>
  <si>
    <t>cr Biocee Zion Maternity</t>
  </si>
  <si>
    <t>kw Sadiku Hospital</t>
  </si>
  <si>
    <t>la Iloro Primary Health Centre</t>
  </si>
  <si>
    <t>la Ifunaya  Hospital</t>
  </si>
  <si>
    <t>la Bada Primary Health Center</t>
  </si>
  <si>
    <t>la Jim Sam Hospital and Maternity</t>
  </si>
  <si>
    <t>la Mowo Primary Health centre</t>
  </si>
  <si>
    <t>la Oke Ira Powerline Primary Health Center</t>
  </si>
  <si>
    <t>la Simpson primary Health centre</t>
  </si>
  <si>
    <t>la Kajola Primary Health Center</t>
  </si>
  <si>
    <t>la First Faith Medical Centre</t>
  </si>
  <si>
    <t>ni STANDARD HOSPITAL</t>
  </si>
  <si>
    <t>ni KURMIN SARKI CLINIC</t>
  </si>
  <si>
    <t>ri Onne Medical Centre</t>
  </si>
  <si>
    <t>ri Bennod Clinic</t>
  </si>
  <si>
    <t>ri Omoku Prize Medicals Limited</t>
  </si>
  <si>
    <t>ri Azuabie Model Primary Health Centre</t>
  </si>
  <si>
    <t>za Shagari Clinic</t>
  </si>
  <si>
    <t>ak Midim Abak Health Centre</t>
  </si>
  <si>
    <t>ak Ukana East Primary Health Centre</t>
  </si>
  <si>
    <t>ak Evergreen Medical Centre</t>
  </si>
  <si>
    <t>ak Uya Oro Health Post</t>
  </si>
  <si>
    <t>ak Nwaniba Primary Health Centre</t>
  </si>
  <si>
    <t>ak Gateway Hospital</t>
  </si>
  <si>
    <t>be Mbasar Primary Health Centre</t>
  </si>
  <si>
    <t>be Dio Primary Health Center</t>
  </si>
  <si>
    <t>be Benue Women Primary Health Center</t>
  </si>
  <si>
    <t>be Maternal and Child Health Centre Lessel</t>
  </si>
  <si>
    <t>cr Calabar South Family Health Centre</t>
  </si>
  <si>
    <t>cr Calabar Women and Children Hospital</t>
  </si>
  <si>
    <t>kw Temitope Hospital</t>
  </si>
  <si>
    <t>la Papa Uku Primary Health Centre</t>
  </si>
  <si>
    <t>la Jordan Hospital</t>
  </si>
  <si>
    <t>la Baruwa Primary Health Center</t>
  </si>
  <si>
    <t>la Oluwole Primary Health Centre</t>
  </si>
  <si>
    <t>la Pota Primary Health Centre</t>
  </si>
  <si>
    <t>la Olusosun Primary Health Center</t>
  </si>
  <si>
    <t>la Lagos Mainland KP One Stop Shop- Virtual</t>
  </si>
  <si>
    <t>la Regina Mundi Hospital</t>
  </si>
  <si>
    <t>la Hero Medical Centre</t>
  </si>
  <si>
    <t>na Keffi KP One Stop Shop- Virtual</t>
  </si>
  <si>
    <t>ni TOP MEDICAL HOSPITAL</t>
  </si>
  <si>
    <t>ni LIBERTY HOSP</t>
  </si>
  <si>
    <t>ri Onne Model Primary Health Centre</t>
  </si>
  <si>
    <t>ri Bossom Hospital and Physiotherapy</t>
  </si>
  <si>
    <t>ri Blekon Maternity</t>
  </si>
  <si>
    <t>za Tudun Wada MCH Clinic</t>
  </si>
  <si>
    <t>ak Ikot Inyang Health Post</t>
  </si>
  <si>
    <t>ak Use Primary Health Centre</t>
  </si>
  <si>
    <t>ak Good Health Clinic</t>
  </si>
  <si>
    <t>be Mbaton Primary Health Center</t>
  </si>
  <si>
    <t>be Gemanen Health Clinic Ageraga</t>
  </si>
  <si>
    <t>be Ukum KP One Stop Shop-Virtual</t>
  </si>
  <si>
    <t>be Mgbayiman Clinic</t>
  </si>
  <si>
    <t>cr Cross River University of Science and Technology (CRUTECH) Medical Centre</t>
  </si>
  <si>
    <t>cr Diamond Hill Health Centre</t>
  </si>
  <si>
    <t>la MAYFAIR Medical Centre</t>
  </si>
  <si>
    <t>la Layeni Primary Health Centre</t>
  </si>
  <si>
    <t>la Sacred Heart Clinic</t>
  </si>
  <si>
    <t>la Seme Primary Health centre</t>
  </si>
  <si>
    <t>la Oregun Primary Health Center</t>
  </si>
  <si>
    <t>la Olaniba Memorial Centre</t>
  </si>
  <si>
    <t>ni LUCAS HOPSITAL</t>
  </si>
  <si>
    <t>ri Riv Portal</t>
  </si>
  <si>
    <t>ri Bridgestone Hospital Rukpuku</t>
  </si>
  <si>
    <t>ri Bunduama Model Primary Health Centre</t>
  </si>
  <si>
    <t>ak Ikot Out Health Centre</t>
  </si>
  <si>
    <t>ak Health Confidence Centre</t>
  </si>
  <si>
    <t>ba Mararraba Primary Health Centre</t>
  </si>
  <si>
    <t>be Mbatyula Local Goverment Health Centre</t>
  </si>
  <si>
    <t>be Hope Hospital - Gungul</t>
  </si>
  <si>
    <t>be Tarka KP One Stop Shop- Virtual</t>
  </si>
  <si>
    <t>be Nedoo Clinic</t>
  </si>
  <si>
    <t>cr Ekpo Abasi Primary Health Centre</t>
  </si>
  <si>
    <t>cr Ekorinim Health Centre</t>
  </si>
  <si>
    <t>fc Alheri Kuntuku Clinic</t>
  </si>
  <si>
    <t>la Mobonike Hospital</t>
  </si>
  <si>
    <t>la Natafod Consultants Hospital</t>
  </si>
  <si>
    <t>la Sari Primary Health Centre</t>
  </si>
  <si>
    <t>la Orile Primary Health Centre</t>
  </si>
  <si>
    <t>ni MADALLA MEMDICAL CENTRE</t>
  </si>
  <si>
    <t>ri Sonabel Hospital (HQ)</t>
  </si>
  <si>
    <t>ri Calvary Hospital</t>
  </si>
  <si>
    <t>ri Chiji-Man Specialist Hospital</t>
  </si>
  <si>
    <t>ak Ikot Udoe Health Centre</t>
  </si>
  <si>
    <t>ak Idoro Obio Health Centre</t>
  </si>
  <si>
    <t>ba Ni’ima Consultant</t>
  </si>
  <si>
    <t>be Gboko KP One Stop Shop- Physical</t>
  </si>
  <si>
    <t>be Mercy Clinic</t>
  </si>
  <si>
    <t>be Igbughul Primary Health Center</t>
  </si>
  <si>
    <t>be Logo KP One Stop Shop-Virtual</t>
  </si>
  <si>
    <t>be Fidi Primary Health Center</t>
  </si>
  <si>
    <t>be Nongu u Kristu ke Sudan hen Tiv (NKST) Clinic -Aku</t>
  </si>
  <si>
    <t>cr Essierebom Primary Health Centre</t>
  </si>
  <si>
    <t>cr Ikot Ekpo Health Post (Ward 10)</t>
  </si>
  <si>
    <t>fc Yimi Primary Health Center</t>
  </si>
  <si>
    <t>la Odunbaku Primary Health Centre</t>
  </si>
  <si>
    <t>la Patol Medical Centre</t>
  </si>
  <si>
    <t>la Hamkad Hospital</t>
  </si>
  <si>
    <t>la Prince and Princess Hospital</t>
  </si>
  <si>
    <t>la Ikeja KP One Stop Shop- Virtual</t>
  </si>
  <si>
    <t>la Salus Infirmorum Catholic Hospital</t>
  </si>
  <si>
    <t>ni MCH II</t>
  </si>
  <si>
    <t>ri St Matthews Clinic</t>
  </si>
  <si>
    <t>ri Castle Clinic</t>
  </si>
  <si>
    <t>ri Churchill Model Primary Health Centre</t>
  </si>
  <si>
    <t>ak Urua Obo Health post</t>
  </si>
  <si>
    <t>ak Ifa Atai Health Post</t>
  </si>
  <si>
    <t>ba State Low Cost Primary Health Centre</t>
  </si>
  <si>
    <t>be Nagu Primary Health Centre</t>
  </si>
  <si>
    <t>be Ikpeakor Comprehensive Health Center</t>
  </si>
  <si>
    <t>cr Evangel Model Clinic</t>
  </si>
  <si>
    <t>cr cr Ikot Enebong Health Post</t>
  </si>
  <si>
    <t>fc Gwagwalada KP One Stop Shop-Virtual</t>
  </si>
  <si>
    <t>la Olive Medicare Hospital</t>
  </si>
  <si>
    <t>la Saseun Hospital and Maternity</t>
  </si>
  <si>
    <t>la Ikotun Primary Health Center</t>
  </si>
  <si>
    <t>la Surulere Able God Hosital</t>
  </si>
  <si>
    <t>na Lafia KP One Stop Shop-Physical</t>
  </si>
  <si>
    <t>ni PHC CLINIC GGWAZUNU</t>
  </si>
  <si>
    <t>ri Vinkas Clinic</t>
  </si>
  <si>
    <t>ri Christmed Clinic</t>
  </si>
  <si>
    <t>ri Elekahia Model Primary Health Centre</t>
  </si>
  <si>
    <t>ak Utu Edem Usung Health Post</t>
  </si>
  <si>
    <t>ak Ifa Ikot Health Centre</t>
  </si>
  <si>
    <t>ba Wuntin Dada Maternal and Child Health Clinic</t>
  </si>
  <si>
    <t>be Jirgba Primary Health Center</t>
  </si>
  <si>
    <t>be Hemko Hospital</t>
  </si>
  <si>
    <t>cr Henshaw Town Health Post</t>
  </si>
  <si>
    <t>cr Ishie Health Post</t>
  </si>
  <si>
    <t>la Powerline Primary Health Centre</t>
  </si>
  <si>
    <t>la Shammah Specialist Hospital</t>
  </si>
  <si>
    <t>la Ipaja Primary Health Center</t>
  </si>
  <si>
    <t>la Surulere Mezonel Hospital</t>
  </si>
  <si>
    <t>ni PHC KWAMBA</t>
  </si>
  <si>
    <t>ri College of Health Technology Clinic</t>
  </si>
  <si>
    <t>ri Franka Memorial Hospital</t>
  </si>
  <si>
    <t>ak Ikot Ayan Ikono Primary Health Centre</t>
  </si>
  <si>
    <t>ba Yalwan Kagadama Primary Health Centre</t>
  </si>
  <si>
    <t>be Buruku KP One Stop Shop- Virtual</t>
  </si>
  <si>
    <t>be Gwer West KP One Stop Shop-Virtual</t>
  </si>
  <si>
    <t>be Jumota Health Clinic Tsuwe</t>
  </si>
  <si>
    <t>be Homa Hospital</t>
  </si>
  <si>
    <t>be Progress Clinic</t>
  </si>
  <si>
    <t>cr Ideal Medical Centre</t>
  </si>
  <si>
    <t>cr Kasuk Health Centre</t>
  </si>
  <si>
    <t>fc Apex Specialist Hospital</t>
  </si>
  <si>
    <t>la Promise Medical Centre</t>
  </si>
  <si>
    <t>la St. Milla Hospital</t>
  </si>
  <si>
    <t>la Isheri Primary Health Center</t>
  </si>
  <si>
    <t>la Surulere The Family Clinic</t>
  </si>
  <si>
    <t>ni PPFN CLINIC</t>
  </si>
  <si>
    <t>ri Dapel Hospital Ltd</t>
  </si>
  <si>
    <t>ri Harryland Hospital</t>
  </si>
  <si>
    <t>ak Ikot Ebo Ikono Primary Health Centre</t>
  </si>
  <si>
    <t>be Korinya Primary Health Center</t>
  </si>
  <si>
    <t>be Immaculate Hospital</t>
  </si>
  <si>
    <t>be Sati Ikov Health Clinic</t>
  </si>
  <si>
    <t>cr Mambo Clinic</t>
  </si>
  <si>
    <t>cr Mission Hill Clinic</t>
  </si>
  <si>
    <t>fc Chitzere Maternity Home</t>
  </si>
  <si>
    <t>la Soretire Primary Health Centre</t>
  </si>
  <si>
    <t>la Syban Medical Centre</t>
  </si>
  <si>
    <t>la Light Hospital</t>
  </si>
  <si>
    <t>la Surulere KP One Stop Shop- Virtual</t>
  </si>
  <si>
    <t>ni SUPREME CLINIC</t>
  </si>
  <si>
    <t>ri Datta Clinic</t>
  </si>
  <si>
    <t>ri Hearth Health Hospital</t>
  </si>
  <si>
    <t>ak Ikot Okubo Primary Health Centre</t>
  </si>
  <si>
    <t>be Numbeve Primary Health Centre</t>
  </si>
  <si>
    <t>be Kusa Erem Agbeede Health Clinic</t>
  </si>
  <si>
    <t>be Jato Clinic</t>
  </si>
  <si>
    <t>be St. Francis Primary Health Center</t>
  </si>
  <si>
    <t>cr NYSC Community Health Centre</t>
  </si>
  <si>
    <t>cr Nyahasang Health Centre</t>
  </si>
  <si>
    <t>fc Dakwa Primary Health Center</t>
  </si>
  <si>
    <t>la Unita Hospital</t>
  </si>
  <si>
    <t>la Tolu Medical Centre</t>
  </si>
  <si>
    <t>ni SUZAN HOPSITAL</t>
  </si>
  <si>
    <t>ri Defem Clinic</t>
  </si>
  <si>
    <t>ri Megacare Hospital</t>
  </si>
  <si>
    <t>ak LifeCare Clinic</t>
  </si>
  <si>
    <t>be Nyitar Local Government Health Center</t>
  </si>
  <si>
    <t>be Leke Clinic and Maternity</t>
  </si>
  <si>
    <t>be Tor Medical Center - Ushongo</t>
  </si>
  <si>
    <t>cr Peace medical centre</t>
  </si>
  <si>
    <t>cr Police Medical Clinic</t>
  </si>
  <si>
    <t>fc Dei Dei Comprehensive Health Center</t>
  </si>
  <si>
    <t>la Tolu Primary Health Centre</t>
  </si>
  <si>
    <t>la Meiran Primary Health Center</t>
  </si>
  <si>
    <t>ni TALBA CLINIC</t>
  </si>
  <si>
    <t>ri EL Joedam Hospital Mgbuoba</t>
  </si>
  <si>
    <t>ri Meryl Hospital</t>
  </si>
  <si>
    <t>ak Mainland Clinic</t>
  </si>
  <si>
    <t>be Seafa Clinic and Maternity</t>
  </si>
  <si>
    <t>be Mbaasham Health Center</t>
  </si>
  <si>
    <t>be Tseghem Comprehensive Health Center</t>
  </si>
  <si>
    <t>cr Progress Clinic</t>
  </si>
  <si>
    <t>fc Divine Winners Clinic And Maternity</t>
  </si>
  <si>
    <t>la Ajeromo/Ifelodun One Stop Shop-Virtual</t>
  </si>
  <si>
    <t>ni TOWN CLINIC</t>
  </si>
  <si>
    <t>ri Elelenwo FSP Health Centre</t>
  </si>
  <si>
    <t>ri Mgbundukwu (Okija) Model Primary Health Centre</t>
  </si>
  <si>
    <t>ak Marickson Hospital</t>
  </si>
  <si>
    <t>be Tarvachan Comprehensive Health Center</t>
  </si>
  <si>
    <t>be Mbahan Health Clinic Ankugh</t>
  </si>
  <si>
    <t>be Lobi Hospital</t>
  </si>
  <si>
    <t>be Tyson Clinic</t>
  </si>
  <si>
    <t>cr Victoria Itam Specialist Hospital</t>
  </si>
  <si>
    <t>fc Dominion Hospital</t>
  </si>
  <si>
    <t>la Orisunbare Primary Health Center</t>
  </si>
  <si>
    <t>ni UKASON PHC CLINIC</t>
  </si>
  <si>
    <t>ri Eli Johnson Specialist Hospital</t>
  </si>
  <si>
    <t>ri Mini Health Centre</t>
  </si>
  <si>
    <t>ak Mbak Etoi Primary Health Centre</t>
  </si>
  <si>
    <t>be Tion Kwase Primary Health Centre</t>
  </si>
  <si>
    <t>be Mbaikpande Health Clinic</t>
  </si>
  <si>
    <t>be Waapera Comprehensive Health Center</t>
  </si>
  <si>
    <t>fc Durumi Primary Health Center</t>
  </si>
  <si>
    <t>la Veta Hospital</t>
  </si>
  <si>
    <t>na Karu KP One Stop Shop- Physical</t>
  </si>
  <si>
    <t>ri Eliozu Model Primary Health Centre</t>
  </si>
  <si>
    <t>ak Mbiabong Primary Health Centre</t>
  </si>
  <si>
    <t>be Tordonga Primary Health Center</t>
  </si>
  <si>
    <t>be Mhen Health Clinic Jov-Mbavaa</t>
  </si>
  <si>
    <t>be Wajir Primary Health Center</t>
  </si>
  <si>
    <t>fc Excellence and Friends Management Consult (EFMC) Care Center (Modern Health Hospital)</t>
  </si>
  <si>
    <t>la Alimosho One Stop Shop-Virtual</t>
  </si>
  <si>
    <t>ri Eneka Model Primary Health Centre</t>
  </si>
  <si>
    <t>ri New Mile one Hospital</t>
  </si>
  <si>
    <t>ak Mount Olive Clinic and Maternity</t>
  </si>
  <si>
    <t>be World Health System Sai</t>
  </si>
  <si>
    <t>be Oruwa Primary Health Center</t>
  </si>
  <si>
    <t>be Yaakar Comprehensive Health Center</t>
  </si>
  <si>
    <t>fc Goodness Land Clinic and Maternity</t>
  </si>
  <si>
    <t>ri First Rivers Hospital</t>
  </si>
  <si>
    <t>ri Nimley Clinic</t>
  </si>
  <si>
    <t>ak NCI Medical Centre</t>
  </si>
  <si>
    <t>be Katsina- Ala KP One Stop Shop-Virtual</t>
  </si>
  <si>
    <t xml:space="preserve">be Pampas Hospital </t>
  </si>
  <si>
    <t>be Yimase Clinic</t>
  </si>
  <si>
    <t>fc Gudupe Primary Health Centre</t>
  </si>
  <si>
    <t>ri Harley's Clinic</t>
  </si>
  <si>
    <t>ri Okuru-ama Model Primary Health Centre</t>
  </si>
  <si>
    <t>ak Nissi Specialist Hospital</t>
  </si>
  <si>
    <t>be Mkaa Health Clinic and Maternity</t>
  </si>
  <si>
    <t>be Ushongo KP One Stop Shop-Virtual</t>
  </si>
  <si>
    <t>fc Kubwa Muslim Community Hospital</t>
  </si>
  <si>
    <t>ri Health Fountains</t>
  </si>
  <si>
    <t>ri Olivet Clinic</t>
  </si>
  <si>
    <t>ak Oku Model Health Centre Uyo</t>
  </si>
  <si>
    <t>fc Kurumin Daudu Primary Health Center</t>
  </si>
  <si>
    <t>ri High Heritage Clinic</t>
  </si>
  <si>
    <t>ri Olunwa Medical Centre</t>
  </si>
  <si>
    <t>ak Our Lady of Lourdes Infirmary</t>
  </si>
  <si>
    <t>be Royal Clinic and Maternity Wuese</t>
  </si>
  <si>
    <t>be Wadata Primary Health Center</t>
  </si>
  <si>
    <t>fc Lower Usman Dam Primary Health Center</t>
  </si>
  <si>
    <t>ri Holy Child Hospital</t>
  </si>
  <si>
    <t>ri Orogbum Primary Health Centre</t>
  </si>
  <si>
    <t>ak Precious Seed Clinic</t>
  </si>
  <si>
    <t>be St. Joseph Maternity Clinic - Korinya</t>
  </si>
  <si>
    <t>be Yaikyo Primary Health Center</t>
  </si>
  <si>
    <t>fc M-Dali Hospital</t>
  </si>
  <si>
    <t>ri Immanuel Hospital</t>
  </si>
  <si>
    <t>ri Our Savior's Clinic</t>
  </si>
  <si>
    <t>ak Premier Medical Centre</t>
  </si>
  <si>
    <t>be Tongo  Primary Health Center</t>
  </si>
  <si>
    <t>fc Miracle Seed Clinic And Maternity</t>
  </si>
  <si>
    <t>ri Iriebe Primary Health Centre</t>
  </si>
  <si>
    <t>ri Ozuboko Model Primary Health Centre</t>
  </si>
  <si>
    <t>ak Sheltered Specialist hospital</t>
  </si>
  <si>
    <t>be Tyoate Comprehensive Health Center</t>
  </si>
  <si>
    <t>be Makurdi KP One Stop Shop-Virtual</t>
  </si>
  <si>
    <t>fc Pananuke Health Post</t>
  </si>
  <si>
    <t>ri Jose Vital Clinic Rumuokoro</t>
  </si>
  <si>
    <t>ri Paragon Clinic and Imaging</t>
  </si>
  <si>
    <t>ak Ubong Abasi Specialist Clinic</t>
  </si>
  <si>
    <t>be Uboagere Comprehensive Health Center</t>
  </si>
  <si>
    <t>fc Piko Primary Health Center</t>
  </si>
  <si>
    <t>ri Karpearl Hospital</t>
  </si>
  <si>
    <t>ri Pearl Clinic</t>
  </si>
  <si>
    <t>ak University of Uyo Youth Friendly Centre</t>
  </si>
  <si>
    <t>be Usaka Health Clinic Tsuwe</t>
  </si>
  <si>
    <t>fc Sabon Gari Primary Health Center</t>
  </si>
  <si>
    <t>ri Kendox Medical Services</t>
  </si>
  <si>
    <t>ri Phoenix Clinic</t>
  </si>
  <si>
    <t>ak University Teaching Hospital</t>
  </si>
  <si>
    <t>be Wuese Health Clinic</t>
  </si>
  <si>
    <t>fc Salihu'o Memoral Clinic and Maternity</t>
  </si>
  <si>
    <t>ri Lifeforte Specialist Hospital</t>
  </si>
  <si>
    <t>ri Police Medical Clinic</t>
  </si>
  <si>
    <t>ak Unwana Family Hospital</t>
  </si>
  <si>
    <t>be Konshisha KP One Stop Shop-Virtual</t>
  </si>
  <si>
    <t>fc Agnes Maternity</t>
  </si>
  <si>
    <t>fc Shere Primary Health Center</t>
  </si>
  <si>
    <t>ri Maryland Healthcare</t>
  </si>
  <si>
    <t>ri Potts Johnson Model Primary Health Centre</t>
  </si>
  <si>
    <t>ak Utibe Ima Medical Center</t>
  </si>
  <si>
    <t>fc Alliance Hospital</t>
  </si>
  <si>
    <t>fc Tokulo Primary Health Center</t>
  </si>
  <si>
    <t>ri Moni Medical</t>
  </si>
  <si>
    <t>ri Princess Medical Centre</t>
  </si>
  <si>
    <t>ak Uwakmfon Specialist Hospital</t>
  </si>
  <si>
    <t>fc Asher Hospital &amp; Maternity</t>
  </si>
  <si>
    <t>fc Tunganbijimi Primary Health Center</t>
  </si>
  <si>
    <t>ri New Orlins Clinic</t>
  </si>
  <si>
    <t>ri Providence Clinic and Maternity</t>
  </si>
  <si>
    <t>ak Uyo HIV Counselling and Teasting Centre</t>
  </si>
  <si>
    <t>fc Atlas Medical Center</t>
  </si>
  <si>
    <t>fc Zhigakuchi Primary Health Center</t>
  </si>
  <si>
    <t>ri Ozuoba Model Primary Health Centre</t>
  </si>
  <si>
    <t>ri Rehoboth Specialist Hospital</t>
  </si>
  <si>
    <t>ak Uyo Police Hospital</t>
  </si>
  <si>
    <t>fc Bassa Jiwa Primary Health Center</t>
  </si>
  <si>
    <t>fc Zhiko Primary Health Center</t>
  </si>
  <si>
    <t>ri Palmers Hospital Ltd</t>
  </si>
  <si>
    <t>ri Ridcol Hospital</t>
  </si>
  <si>
    <t>ak Uyo Saman Clinic</t>
  </si>
  <si>
    <t>fc Burum Primary Health Center</t>
  </si>
  <si>
    <t>fc Bwari KP One Stop Shop- Virtual</t>
  </si>
  <si>
    <t>ri Pamo Clinic and Hospital Rumuomasi</t>
  </si>
  <si>
    <t>ri Save a Life Medical Centre</t>
  </si>
  <si>
    <t>ak Uyo St Athanasius Medical Centre</t>
  </si>
  <si>
    <t>ri Pathfare clinic</t>
  </si>
  <si>
    <t>ri Seiyefa Clinic</t>
  </si>
  <si>
    <t>ak Zoe Consultants Hospital</t>
  </si>
  <si>
    <t>fc De Rose Of Sharon Clinic and Maternity Hospital</t>
  </si>
  <si>
    <t>ri Phoenix Medical Consult</t>
  </si>
  <si>
    <t>ri St Patricks Hospital</t>
  </si>
  <si>
    <t>fc Deidei Health Clinic</t>
  </si>
  <si>
    <t>ri Ponyx Hospitals Limited</t>
  </si>
  <si>
    <t>ri St. Jude's Clinic Elelenwo</t>
  </si>
  <si>
    <t>fc Dutsen Garki Primary Health Center</t>
  </si>
  <si>
    <t>ri Prime Medical Rumuogba</t>
  </si>
  <si>
    <t>ri Standard Care Clinics</t>
  </si>
  <si>
    <t>fc Ebony Hospital</t>
  </si>
  <si>
    <t>ri Queens Clinic Rumuekukon</t>
  </si>
  <si>
    <t>ri Standard Care Maternity</t>
  </si>
  <si>
    <t>ri Rivon Clnic</t>
  </si>
  <si>
    <t>ri Zion Maternity</t>
  </si>
  <si>
    <t>ri Rukpokwu Model Primary Health Centre</t>
  </si>
  <si>
    <t>fc Family Care Multi Clinics</t>
  </si>
  <si>
    <t>ri Rumuekini Primary Health Centre</t>
  </si>
  <si>
    <t>fc Fereprod Medical Center</t>
  </si>
  <si>
    <t>ri Rumueme Model Primary Health Centre</t>
  </si>
  <si>
    <t>fc Freedomscan Medical Center</t>
  </si>
  <si>
    <t>ri Rumuepirikom Model Primary Health Centre</t>
  </si>
  <si>
    <t>fc Garki Hospital Abuja</t>
  </si>
  <si>
    <t>ri Rumuigbo Model Primary Health Centre</t>
  </si>
  <si>
    <t>fc Garki Primary Health Center</t>
  </si>
  <si>
    <t>ri Rumuodomaya Model Primary Health Centre</t>
  </si>
  <si>
    <t>fc Getwell Hospital</t>
  </si>
  <si>
    <t>ri Rumuokrushi Model Primary Health Centre</t>
  </si>
  <si>
    <t>fc Gidan Mangoro Primary Health Center</t>
  </si>
  <si>
    <t>ri Rumuolumeni Model Primary Health Centre</t>
  </si>
  <si>
    <t>fc Gwagwa Primary Health Center</t>
  </si>
  <si>
    <t>ri Samstel Clinic Rumuokokro</t>
  </si>
  <si>
    <t>fc Heartland Alliance Foundation</t>
  </si>
  <si>
    <t>ri Shawsand Hospital</t>
  </si>
  <si>
    <t>fc Hi-Fi Hospital</t>
  </si>
  <si>
    <t>ri Stripes Clinic</t>
  </si>
  <si>
    <t>fc Iddo Pada Primary Health Center</t>
  </si>
  <si>
    <t>ri Sonabel Medical Centre &amp; Hospital</t>
  </si>
  <si>
    <t>fc Idu Karimo Primary Health Center</t>
  </si>
  <si>
    <t>ri Splendour Hospital Ltd</t>
  </si>
  <si>
    <t>fc Jahi Primary Health Center</t>
  </si>
  <si>
    <t>ri Spring Hospital</t>
  </si>
  <si>
    <t>fc Jikwoyi Medical Center</t>
  </si>
  <si>
    <t>ri St. Catherine's Hospital</t>
  </si>
  <si>
    <t>fc Jikwoyi Primary Health Center</t>
  </si>
  <si>
    <t>ri St. Elizabeth Specialist Clinic Rumuokwuta</t>
  </si>
  <si>
    <t>fc Jiwa Primary Health Center</t>
  </si>
  <si>
    <t>ri Ultimate Specialist Hospital</t>
  </si>
  <si>
    <t>fc Kabusa Primary Health Center</t>
  </si>
  <si>
    <t>ri Victory Clinic</t>
  </si>
  <si>
    <t>fc Kagini Primary Health Center</t>
  </si>
  <si>
    <t>ri Vita Medical Centre Borokiri</t>
  </si>
  <si>
    <t>fc Kapital Hospital</t>
  </si>
  <si>
    <t>ri Woji Cottage Hospital</t>
  </si>
  <si>
    <t>fc Karshi Primary Health Center</t>
  </si>
  <si>
    <t>ri Woji Model Primary Health Centre</t>
  </si>
  <si>
    <t>fc Karu Primary Health Center</t>
  </si>
  <si>
    <t>ri Womens Hospital Ropheka</t>
  </si>
  <si>
    <t>fc Kefat Medical Center</t>
  </si>
  <si>
    <t>ri Meridian Hospital</t>
  </si>
  <si>
    <t>fc Kuchingoro Primary Health Center</t>
  </si>
  <si>
    <t>ri Soverign Life Hospital</t>
  </si>
  <si>
    <t>fc Kurudu Primary Health Center</t>
  </si>
  <si>
    <t>ri Sterling Specialist Hospital</t>
  </si>
  <si>
    <t>fc Louis Pasteur Hospital</t>
  </si>
  <si>
    <t>fc Lugbe Maternity and Hospital</t>
  </si>
  <si>
    <t>fc Lugbe Primary Health Center</t>
  </si>
  <si>
    <t>fc Mabushi Primary Health Center</t>
  </si>
  <si>
    <t>fc Medimore Hospital</t>
  </si>
  <si>
    <t>fc Midland Clinic</t>
  </si>
  <si>
    <t>fc Mpape Primary Health Center</t>
  </si>
  <si>
    <t>fc Neumed Hospital</t>
  </si>
  <si>
    <t>fc Northland Medical Center</t>
  </si>
  <si>
    <t>fc Paafag Hospital</t>
  </si>
  <si>
    <t>fc Peace Care Clinic</t>
  </si>
  <si>
    <t>fc Police Clinic - Abuja</t>
  </si>
  <si>
    <t>fc Prime Care Hospital</t>
  </si>
  <si>
    <t>fc Queens Clinic And Maternity</t>
  </si>
  <si>
    <t>fc Royal Specialist Hospital</t>
  </si>
  <si>
    <t>fc Ruz Medical and Diagnostic Centre</t>
  </si>
  <si>
    <t>fc Saffron Hospital</t>
  </si>
  <si>
    <t>fc Sauki Private Hospital</t>
  </si>
  <si>
    <t>fc Shereti Primary Health Center</t>
  </si>
  <si>
    <t>fc Standard Care Hospital</t>
  </si>
  <si>
    <t>fc Tungan Madaki Primary Health Center</t>
  </si>
  <si>
    <t>fc Yabisam Hospital</t>
  </si>
  <si>
    <t>fc Zamman Medical Center</t>
  </si>
  <si>
    <t>fc Zitadel Hospital</t>
  </si>
  <si>
    <t>fc AMAC KP One Stop Shop- Physical</t>
  </si>
  <si>
    <t>GVAVa1uPJze</t>
  </si>
  <si>
    <t>Ogun</t>
  </si>
  <si>
    <t>Okeoyinbo Primary Health Center</t>
  </si>
  <si>
    <t>K2PdeGNHoCE</t>
  </si>
  <si>
    <t>Oke-Ilewo Family Health Center</t>
  </si>
  <si>
    <t>wTvQhvROH47</t>
  </si>
  <si>
    <t>Oba Ademola II Maternity Hospital</t>
  </si>
  <si>
    <t>RuXsXz3hhGC</t>
  </si>
  <si>
    <t>Ijoko Primary Health Center</t>
  </si>
  <si>
    <t>rQsDr0APXzb</t>
  </si>
  <si>
    <t>Jesus is Love and Power Catholic Hospital - Ifo</t>
  </si>
  <si>
    <t>EmfiENvlCGq</t>
  </si>
  <si>
    <t>Chris Clinic</t>
  </si>
  <si>
    <t>brE1SYIkAqX</t>
  </si>
  <si>
    <t>Holy Family Hospital_Lagos</t>
  </si>
  <si>
    <t>og Abeokuta South</t>
  </si>
  <si>
    <t>og Ifo</t>
  </si>
  <si>
    <t>la Amuwo-Odofin</t>
  </si>
  <si>
    <t>la Ikeja</t>
  </si>
  <si>
    <t>la Mushin</t>
  </si>
  <si>
    <t>og Ijebu Ode</t>
  </si>
  <si>
    <t>og Ado-Odo/Ota</t>
  </si>
  <si>
    <t>be Gwer West</t>
  </si>
  <si>
    <t>Oyo</t>
  </si>
  <si>
    <t>Oy St. Mary's Catholic Hospital - Eleta</t>
  </si>
  <si>
    <t>Oy Jericho Specialist Hospital</t>
  </si>
  <si>
    <t>VFHmekMPH7g</t>
  </si>
  <si>
    <t>Oy Aafin Primary Health Center</t>
  </si>
  <si>
    <t>CHOLZ7N4Nbp</t>
  </si>
  <si>
    <t>Oy Olorunsogo Model Primary Health Center</t>
  </si>
  <si>
    <t>jN3f776qJBx</t>
  </si>
  <si>
    <t>Oy Ikoyi-Ile Primary Health Center</t>
  </si>
  <si>
    <t>oy Atiba</t>
  </si>
  <si>
    <t>oy Irepo</t>
  </si>
  <si>
    <t>oy Ibadan South East</t>
  </si>
  <si>
    <t>oy Ibadan South West</t>
  </si>
  <si>
    <t>oy Ori Ire</t>
  </si>
  <si>
    <t>Zumunta Yelwa Ediya Clinic</t>
  </si>
  <si>
    <t xml:space="preserve">Nakowa Clinic  </t>
  </si>
  <si>
    <t>Rafin Kwara Primary Health Centre</t>
  </si>
  <si>
    <t>Gora Primary Health Centre</t>
  </si>
  <si>
    <t>New Karu Primary Health Centre</t>
  </si>
  <si>
    <t>Auta Balefi Primary Health Centre</t>
  </si>
  <si>
    <t>Masaka Primary Health Centre</t>
  </si>
  <si>
    <t>Gidan Zankara Primary Health Centre</t>
  </si>
  <si>
    <t>Mojilla Hospital</t>
  </si>
  <si>
    <t>Aso Pada Primary Health Centre</t>
  </si>
  <si>
    <t>Nyanya Gbagyi Primary Health Centre</t>
  </si>
  <si>
    <t>Evangelical Church of West Africa(ECWA) Clinic Kabusa</t>
  </si>
  <si>
    <t>St. Andrews Anglican Hospital Kubwa</t>
  </si>
  <si>
    <t>Medical Mission of Mary Lugbe</t>
  </si>
  <si>
    <t>CAiLunIa3Xd</t>
  </si>
  <si>
    <t>Bogije Primary Health Center</t>
  </si>
  <si>
    <t>Mq45WIHMbhI</t>
  </si>
  <si>
    <t>Akonwonjo Primary Health Center</t>
  </si>
  <si>
    <t>Mary the Queen Hospital - Akowonjo</t>
  </si>
  <si>
    <t>AfLGN7kmKaK</t>
  </si>
  <si>
    <t>Ajah Primary Health Center</t>
  </si>
  <si>
    <t>NCrwoKufAu9</t>
  </si>
  <si>
    <t>Badore Primary Health Center</t>
  </si>
  <si>
    <t>caURkzVpu1s</t>
  </si>
  <si>
    <t>Ibeju Primary Health Center</t>
  </si>
  <si>
    <t>rB2YmkEyVMe</t>
  </si>
  <si>
    <t>Lakowe Primary Health Center</t>
  </si>
  <si>
    <t>CgLv30Bvesq</t>
  </si>
  <si>
    <t>Orimedu Primary Health Center</t>
  </si>
  <si>
    <t>bo5LL25UZr1</t>
  </si>
  <si>
    <t>Adefemi Hospital</t>
  </si>
  <si>
    <t>FmYJEmrM0XN</t>
  </si>
  <si>
    <t>Adeniyi Jones Millennium Development Goal (MDG) Primary Health Center</t>
  </si>
  <si>
    <t>JOF4KxxChPl</t>
  </si>
  <si>
    <t>Aguda Primary Health Center</t>
  </si>
  <si>
    <t>oDyfWsya2j6</t>
  </si>
  <si>
    <t>Ikeja Primary Health Center</t>
  </si>
  <si>
    <t>GTMoXWeaOEp</t>
  </si>
  <si>
    <t>Ita-Osu Primary Health Center</t>
  </si>
  <si>
    <t>Uv709zNDrrz</t>
  </si>
  <si>
    <t>Ijari Model Health Clinic</t>
  </si>
  <si>
    <t>FblS4x3J5ye</t>
  </si>
  <si>
    <t>Ogere Primary Health Center - Ikenne</t>
  </si>
  <si>
    <t>jrlSMIy4Udi</t>
  </si>
  <si>
    <t>Sango Ota Primary Health Center</t>
  </si>
  <si>
    <t>Ikoyi-Ile Primary Health Center</t>
  </si>
  <si>
    <t>la Ibeju-Lekki</t>
  </si>
  <si>
    <t>la Alimosho</t>
  </si>
  <si>
    <t>og Ikenne</t>
  </si>
  <si>
    <t>la Eti-Osa</t>
  </si>
  <si>
    <t>og Ijebu North East</t>
  </si>
  <si>
    <t>na Butus Medical Center</t>
  </si>
  <si>
    <t xml:space="preserve">na Rinze Primary Health Centre </t>
  </si>
  <si>
    <t xml:space="preserve">na Royal Hospital Akwanga </t>
  </si>
  <si>
    <t>na Imami Clinic</t>
  </si>
  <si>
    <t>na Obi</t>
  </si>
  <si>
    <t>na Doma</t>
  </si>
  <si>
    <t>na Lafia</t>
  </si>
  <si>
    <t>na Hawawu Clinic and Maternity</t>
  </si>
  <si>
    <t>na Kadarki National Primary Health Centre</t>
  </si>
  <si>
    <t>na Primary Health Center Pada Maintown</t>
  </si>
  <si>
    <t>Garki General Hospital</t>
  </si>
  <si>
    <t>Garki Hospital Abuja</t>
  </si>
  <si>
    <t>SLDfqhuQVZW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</si>
</sst>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rgb="FF222222"/>
      <name val="Calibri"/>
      <family val="3"/>
      <charset val="1"/>
      <scheme val="minor"/>
    </font>
    <font>
      <b/>
      <sz val="11"/>
      <color theme="1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rgb="FF7030A0"/>
      <name val="Calibri"/>
      <family val="2"/>
      <scheme val="minor"/>
    </font>
    <font>
      <sz val="10"/>
      <name val="MS Sans Serif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/>
  </cellStyleXfs>
  <cellXfs count="11">
    <xf numFmtId="0" fontId="0" fillId="0" borderId="0" xfId="0"/>
    <xf numFmtId="0" fontId="2" fillId="0" borderId="0" xfId="0" applyFont="1"/>
    <xf numFmtId="0" fontId="0" fillId="0" borderId="0" xfId="0" applyNumberFormat="1" applyFont="1" applyFill="1" applyBorder="1"/>
    <xf numFmtId="0" fontId="1" fillId="0" borderId="0" xfId="0" applyFont="1"/>
    <xf numFmtId="0" fontId="0" fillId="0" borderId="0" xfId="0" applyFont="1"/>
    <xf numFmtId="0" fontId="3" fillId="0" borderId="0" xfId="0" applyFont="1" applyAlignment="1">
      <alignment wrapText="1"/>
    </xf>
    <xf numFmtId="0" fontId="0" fillId="0" borderId="0" xfId="0" applyFill="1"/>
    <xf numFmtId="0" fontId="4" fillId="0" borderId="0" xfId="0" applyFont="1"/>
    <xf numFmtId="0" fontId="5" fillId="0" borderId="0" xfId="0" applyFont="1" applyFill="1"/>
    <xf numFmtId="0" fontId="5" fillId="0" borderId="0" xfId="0" applyFont="1"/>
    <xf numFmtId="0" fontId="6" fillId="0" borderId="0" xfId="0" applyFont="1"/>
  </cellXfs>
  <cellStyles count="2">
    <cellStyle name="Normal" xfId="0" builtinId="0"/>
    <cellStyle name="Normal 8 2" xfId="1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3"/>
      <tableStyleElement type="headerRow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GIC/Radet%20extracted/q4/CCFN_CCFN_APR_2017_RADET_be%20Comprehensive%20Health%20Center,%20Ugb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Page"/>
      <sheetName val="StateLGA"/>
      <sheetName val="SOP"/>
      <sheetName val="Summary"/>
      <sheetName val="2004"/>
      <sheetName val="2005"/>
      <sheetName val="2006"/>
      <sheetName val="2007"/>
      <sheetName val="2008"/>
      <sheetName val="2009"/>
      <sheetName val="2010"/>
      <sheetName val="2011"/>
      <sheetName val="2012"/>
      <sheetName val="2013"/>
      <sheetName val="2014"/>
      <sheetName val="2015"/>
      <sheetName val="2016"/>
      <sheetName val="2017"/>
      <sheetName val="2018"/>
      <sheetName val="Historic"/>
      <sheetName val="CCFN_CCFN_APR_2017_RADET_be Com"/>
    </sheetNames>
    <sheetDataSet>
      <sheetData sheetId="0">
        <row r="17">
          <cell r="S17" t="str">
            <v>be Logo Local Government Area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1171"/>
  <sheetViews>
    <sheetView tabSelected="1" topLeftCell="A867" workbookViewId="0">
      <selection activeCell="B873" sqref="B873"/>
    </sheetView>
  </sheetViews>
  <sheetFormatPr defaultRowHeight="15" x14ac:dyDescent="0.25"/>
  <cols>
    <col min="1" max="1" width="7.42578125" customWidth="1"/>
    <col min="2" max="2" width="93.42578125" bestFit="1" customWidth="1"/>
    <col min="3" max="3" width="51.7109375" customWidth="1"/>
    <col min="4" max="4" width="15.28515625" bestFit="1" customWidth="1"/>
  </cols>
  <sheetData>
    <row r="1" spans="1:4" s="1" customFormat="1" ht="15.75" x14ac:dyDescent="0.25">
      <c r="A1" s="1" t="s">
        <v>1</v>
      </c>
      <c r="B1" s="1" t="s">
        <v>0</v>
      </c>
      <c r="C1" s="1" t="s">
        <v>2077</v>
      </c>
      <c r="D1" s="1" t="s">
        <v>2078</v>
      </c>
    </row>
    <row r="2" spans="1:4" x14ac:dyDescent="0.25">
      <c r="A2" t="s">
        <v>704</v>
      </c>
      <c r="B2" t="s">
        <v>705</v>
      </c>
      <c r="C2" t="s">
        <v>705</v>
      </c>
      <c r="D2" t="s">
        <v>1380</v>
      </c>
    </row>
    <row r="3" spans="1:4" x14ac:dyDescent="0.25">
      <c r="A3" t="s">
        <v>704</v>
      </c>
      <c r="B3" t="s">
        <v>706</v>
      </c>
      <c r="C3" t="s">
        <v>706</v>
      </c>
      <c r="D3" t="s">
        <v>1381</v>
      </c>
    </row>
    <row r="4" spans="1:4" x14ac:dyDescent="0.25">
      <c r="A4" t="s">
        <v>704</v>
      </c>
      <c r="B4" t="s">
        <v>707</v>
      </c>
      <c r="C4" t="s">
        <v>707</v>
      </c>
      <c r="D4" t="s">
        <v>1382</v>
      </c>
    </row>
    <row r="5" spans="1:4" x14ac:dyDescent="0.25">
      <c r="A5" t="s">
        <v>704</v>
      </c>
      <c r="B5" t="s">
        <v>708</v>
      </c>
      <c r="C5" t="s">
        <v>708</v>
      </c>
      <c r="D5" t="s">
        <v>1383</v>
      </c>
    </row>
    <row r="6" spans="1:4" x14ac:dyDescent="0.25">
      <c r="A6" t="s">
        <v>704</v>
      </c>
      <c r="B6" t="s">
        <v>709</v>
      </c>
      <c r="C6" t="s">
        <v>1931</v>
      </c>
      <c r="D6" t="s">
        <v>1932</v>
      </c>
    </row>
    <row r="7" spans="1:4" x14ac:dyDescent="0.25">
      <c r="A7" t="s">
        <v>704</v>
      </c>
      <c r="B7" t="s">
        <v>710</v>
      </c>
      <c r="C7" t="s">
        <v>710</v>
      </c>
      <c r="D7" t="s">
        <v>1384</v>
      </c>
    </row>
    <row r="8" spans="1:4" x14ac:dyDescent="0.25">
      <c r="A8" t="s">
        <v>704</v>
      </c>
      <c r="B8" t="s">
        <v>711</v>
      </c>
      <c r="C8" t="s">
        <v>711</v>
      </c>
      <c r="D8" t="s">
        <v>1385</v>
      </c>
    </row>
    <row r="9" spans="1:4" x14ac:dyDescent="0.25">
      <c r="A9" t="s">
        <v>704</v>
      </c>
      <c r="B9" t="s">
        <v>712</v>
      </c>
      <c r="C9" t="s">
        <v>712</v>
      </c>
      <c r="D9" t="s">
        <v>1386</v>
      </c>
    </row>
    <row r="10" spans="1:4" x14ac:dyDescent="0.25">
      <c r="A10" t="s">
        <v>704</v>
      </c>
      <c r="B10" t="s">
        <v>713</v>
      </c>
      <c r="C10" t="s">
        <v>713</v>
      </c>
      <c r="D10" t="s">
        <v>1387</v>
      </c>
    </row>
    <row r="11" spans="1:4" x14ac:dyDescent="0.25">
      <c r="A11" t="s">
        <v>704</v>
      </c>
      <c r="B11" t="s">
        <v>714</v>
      </c>
      <c r="C11" t="s">
        <v>714</v>
      </c>
      <c r="D11" t="s">
        <v>1388</v>
      </c>
    </row>
    <row r="12" spans="1:4" x14ac:dyDescent="0.25">
      <c r="A12" t="s">
        <v>704</v>
      </c>
      <c r="B12" t="s">
        <v>715</v>
      </c>
      <c r="C12" t="s">
        <v>715</v>
      </c>
      <c r="D12" t="s">
        <v>1389</v>
      </c>
    </row>
    <row r="13" spans="1:4" x14ac:dyDescent="0.25">
      <c r="A13" t="s">
        <v>704</v>
      </c>
      <c r="B13" t="s">
        <v>716</v>
      </c>
      <c r="C13" t="s">
        <v>716</v>
      </c>
      <c r="D13" t="s">
        <v>1390</v>
      </c>
    </row>
    <row r="14" spans="1:4" x14ac:dyDescent="0.25">
      <c r="A14" t="s">
        <v>704</v>
      </c>
      <c r="B14" t="s">
        <v>717</v>
      </c>
      <c r="C14" t="s">
        <v>717</v>
      </c>
      <c r="D14" t="s">
        <v>1391</v>
      </c>
    </row>
    <row r="15" spans="1:4" x14ac:dyDescent="0.25">
      <c r="A15" t="s">
        <v>704</v>
      </c>
      <c r="B15" t="s">
        <v>718</v>
      </c>
      <c r="C15" t="s">
        <v>718</v>
      </c>
      <c r="D15" t="s">
        <v>1392</v>
      </c>
    </row>
    <row r="16" spans="1:4" x14ac:dyDescent="0.25">
      <c r="A16" t="s">
        <v>704</v>
      </c>
      <c r="B16" t="s">
        <v>719</v>
      </c>
      <c r="C16" t="s">
        <v>719</v>
      </c>
      <c r="D16" t="s">
        <v>1393</v>
      </c>
    </row>
    <row r="17" spans="1:4" x14ac:dyDescent="0.25">
      <c r="A17" t="s">
        <v>704</v>
      </c>
      <c r="B17" t="s">
        <v>720</v>
      </c>
      <c r="C17" t="s">
        <v>720</v>
      </c>
      <c r="D17" t="s">
        <v>1394</v>
      </c>
    </row>
    <row r="18" spans="1:4" x14ac:dyDescent="0.25">
      <c r="A18" t="s">
        <v>704</v>
      </c>
      <c r="B18" t="s">
        <v>721</v>
      </c>
      <c r="C18" t="s">
        <v>721</v>
      </c>
      <c r="D18" t="s">
        <v>1395</v>
      </c>
    </row>
    <row r="19" spans="1:4" x14ac:dyDescent="0.25">
      <c r="A19" t="s">
        <v>722</v>
      </c>
      <c r="B19" t="s">
        <v>723</v>
      </c>
      <c r="C19" t="s">
        <v>723</v>
      </c>
      <c r="D19" t="s">
        <v>1396</v>
      </c>
    </row>
    <row r="20" spans="1:4" x14ac:dyDescent="0.25">
      <c r="A20" t="s">
        <v>722</v>
      </c>
      <c r="B20" t="s">
        <v>724</v>
      </c>
      <c r="C20" t="s">
        <v>724</v>
      </c>
      <c r="D20" t="s">
        <v>1397</v>
      </c>
    </row>
    <row r="21" spans="1:4" x14ac:dyDescent="0.25">
      <c r="A21" t="s">
        <v>722</v>
      </c>
      <c r="B21" t="s">
        <v>725</v>
      </c>
      <c r="C21" t="s">
        <v>725</v>
      </c>
      <c r="D21" t="s">
        <v>1398</v>
      </c>
    </row>
    <row r="22" spans="1:4" x14ac:dyDescent="0.25">
      <c r="A22" t="s">
        <v>722</v>
      </c>
      <c r="B22" t="s">
        <v>726</v>
      </c>
      <c r="C22" t="s">
        <v>726</v>
      </c>
      <c r="D22" t="s">
        <v>1399</v>
      </c>
    </row>
    <row r="23" spans="1:4" x14ac:dyDescent="0.25">
      <c r="A23" t="s">
        <v>722</v>
      </c>
      <c r="B23" t="s">
        <v>727</v>
      </c>
      <c r="C23" t="s">
        <v>727</v>
      </c>
      <c r="D23" t="s">
        <v>1400</v>
      </c>
    </row>
    <row r="24" spans="1:4" x14ac:dyDescent="0.25">
      <c r="A24" t="s">
        <v>722</v>
      </c>
      <c r="B24" t="s">
        <v>728</v>
      </c>
      <c r="C24" t="s">
        <v>728</v>
      </c>
      <c r="D24" t="s">
        <v>1401</v>
      </c>
    </row>
    <row r="25" spans="1:4" x14ac:dyDescent="0.25">
      <c r="A25" t="s">
        <v>722</v>
      </c>
      <c r="B25" t="s">
        <v>729</v>
      </c>
      <c r="C25" t="s">
        <v>729</v>
      </c>
      <c r="D25" t="s">
        <v>1402</v>
      </c>
    </row>
    <row r="26" spans="1:4" x14ac:dyDescent="0.25">
      <c r="A26" t="s">
        <v>722</v>
      </c>
      <c r="B26" t="s">
        <v>730</v>
      </c>
      <c r="C26" t="s">
        <v>730</v>
      </c>
      <c r="D26" t="s">
        <v>1403</v>
      </c>
    </row>
    <row r="27" spans="1:4" x14ac:dyDescent="0.25">
      <c r="A27" t="s">
        <v>722</v>
      </c>
      <c r="B27" t="s">
        <v>731</v>
      </c>
      <c r="C27" t="s">
        <v>731</v>
      </c>
      <c r="D27" t="s">
        <v>1404</v>
      </c>
    </row>
    <row r="28" spans="1:4" x14ac:dyDescent="0.25">
      <c r="A28" t="s">
        <v>722</v>
      </c>
      <c r="B28" t="s">
        <v>732</v>
      </c>
      <c r="C28" t="s">
        <v>732</v>
      </c>
      <c r="D28" t="s">
        <v>1405</v>
      </c>
    </row>
    <row r="29" spans="1:4" x14ac:dyDescent="0.25">
      <c r="A29" t="s">
        <v>722</v>
      </c>
      <c r="B29" t="s">
        <v>733</v>
      </c>
      <c r="C29" t="s">
        <v>733</v>
      </c>
      <c r="D29" t="s">
        <v>1406</v>
      </c>
    </row>
    <row r="30" spans="1:4" x14ac:dyDescent="0.25">
      <c r="A30" t="s">
        <v>734</v>
      </c>
      <c r="B30" t="s">
        <v>126</v>
      </c>
      <c r="C30" t="s">
        <v>126</v>
      </c>
      <c r="D30" t="s">
        <v>1407</v>
      </c>
    </row>
    <row r="31" spans="1:4" x14ac:dyDescent="0.25">
      <c r="A31" t="s">
        <v>734</v>
      </c>
      <c r="B31" t="s">
        <v>735</v>
      </c>
      <c r="C31" t="s">
        <v>735</v>
      </c>
      <c r="D31" t="s">
        <v>1408</v>
      </c>
    </row>
    <row r="32" spans="1:4" x14ac:dyDescent="0.25">
      <c r="A32" t="s">
        <v>734</v>
      </c>
      <c r="B32" t="s">
        <v>736</v>
      </c>
      <c r="C32" t="s">
        <v>736</v>
      </c>
      <c r="D32" t="s">
        <v>1409</v>
      </c>
    </row>
    <row r="33" spans="1:4" x14ac:dyDescent="0.25">
      <c r="A33" t="s">
        <v>734</v>
      </c>
      <c r="B33" t="s">
        <v>737</v>
      </c>
      <c r="C33" t="s">
        <v>1933</v>
      </c>
      <c r="D33" t="s">
        <v>1934</v>
      </c>
    </row>
    <row r="34" spans="1:4" x14ac:dyDescent="0.25">
      <c r="A34" t="s">
        <v>734</v>
      </c>
      <c r="B34" t="s">
        <v>738</v>
      </c>
      <c r="C34" t="s">
        <v>738</v>
      </c>
      <c r="D34" t="s">
        <v>1410</v>
      </c>
    </row>
    <row r="35" spans="1:4" x14ac:dyDescent="0.25">
      <c r="A35" t="s">
        <v>734</v>
      </c>
      <c r="B35" t="s">
        <v>739</v>
      </c>
      <c r="C35" t="s">
        <v>739</v>
      </c>
      <c r="D35" t="s">
        <v>1411</v>
      </c>
    </row>
    <row r="36" spans="1:4" x14ac:dyDescent="0.25">
      <c r="A36" t="s">
        <v>734</v>
      </c>
      <c r="B36" t="s">
        <v>740</v>
      </c>
      <c r="C36" t="s">
        <v>740</v>
      </c>
      <c r="D36" t="s">
        <v>1412</v>
      </c>
    </row>
    <row r="37" spans="1:4" x14ac:dyDescent="0.25">
      <c r="A37" t="s">
        <v>734</v>
      </c>
      <c r="B37" t="s">
        <v>741</v>
      </c>
      <c r="C37" t="s">
        <v>741</v>
      </c>
      <c r="D37" t="s">
        <v>1413</v>
      </c>
    </row>
    <row r="38" spans="1:4" x14ac:dyDescent="0.25">
      <c r="A38" t="s">
        <v>734</v>
      </c>
      <c r="B38" t="s">
        <v>742</v>
      </c>
      <c r="C38" t="s">
        <v>742</v>
      </c>
      <c r="D38" t="s">
        <v>1414</v>
      </c>
    </row>
    <row r="39" spans="1:4" x14ac:dyDescent="0.25">
      <c r="A39" t="s">
        <v>734</v>
      </c>
      <c r="B39" t="s">
        <v>743</v>
      </c>
      <c r="C39" t="s">
        <v>743</v>
      </c>
      <c r="D39" t="s">
        <v>1415</v>
      </c>
    </row>
    <row r="40" spans="1:4" x14ac:dyDescent="0.25">
      <c r="A40" t="s">
        <v>734</v>
      </c>
      <c r="B40" t="s">
        <v>744</v>
      </c>
      <c r="C40" t="s">
        <v>744</v>
      </c>
      <c r="D40" t="s">
        <v>1416</v>
      </c>
    </row>
    <row r="41" spans="1:4" x14ac:dyDescent="0.25">
      <c r="A41" t="s">
        <v>734</v>
      </c>
      <c r="B41" t="s">
        <v>745</v>
      </c>
      <c r="C41" t="s">
        <v>745</v>
      </c>
      <c r="D41" t="s">
        <v>1417</v>
      </c>
    </row>
    <row r="42" spans="1:4" x14ac:dyDescent="0.25">
      <c r="A42" t="s">
        <v>734</v>
      </c>
      <c r="B42" t="s">
        <v>746</v>
      </c>
      <c r="C42" t="s">
        <v>746</v>
      </c>
      <c r="D42" t="s">
        <v>1418</v>
      </c>
    </row>
    <row r="43" spans="1:4" x14ac:dyDescent="0.25">
      <c r="A43" t="s">
        <v>734</v>
      </c>
      <c r="B43" t="s">
        <v>747</v>
      </c>
      <c r="C43" t="s">
        <v>747</v>
      </c>
      <c r="D43" t="s">
        <v>1419</v>
      </c>
    </row>
    <row r="44" spans="1:4" x14ac:dyDescent="0.25">
      <c r="A44" t="s">
        <v>734</v>
      </c>
      <c r="B44" t="s">
        <v>748</v>
      </c>
      <c r="C44" t="s">
        <v>748</v>
      </c>
      <c r="D44" t="s">
        <v>1420</v>
      </c>
    </row>
    <row r="45" spans="1:4" x14ac:dyDescent="0.25">
      <c r="A45" t="s">
        <v>734</v>
      </c>
      <c r="B45" t="s">
        <v>749</v>
      </c>
      <c r="C45" t="s">
        <v>749</v>
      </c>
      <c r="D45" t="s">
        <v>1421</v>
      </c>
    </row>
    <row r="46" spans="1:4" x14ac:dyDescent="0.25">
      <c r="A46" t="s">
        <v>734</v>
      </c>
      <c r="B46" t="s">
        <v>750</v>
      </c>
      <c r="C46" t="s">
        <v>750</v>
      </c>
      <c r="D46" t="s">
        <v>1422</v>
      </c>
    </row>
    <row r="47" spans="1:4" x14ac:dyDescent="0.25">
      <c r="A47" t="s">
        <v>734</v>
      </c>
      <c r="B47" t="s">
        <v>751</v>
      </c>
      <c r="C47" t="s">
        <v>751</v>
      </c>
      <c r="D47" t="s">
        <v>1423</v>
      </c>
    </row>
    <row r="48" spans="1:4" x14ac:dyDescent="0.25">
      <c r="A48" t="s">
        <v>734</v>
      </c>
      <c r="B48" t="s">
        <v>752</v>
      </c>
      <c r="C48" t="s">
        <v>752</v>
      </c>
      <c r="D48" t="s">
        <v>1424</v>
      </c>
    </row>
    <row r="49" spans="1:4" x14ac:dyDescent="0.25">
      <c r="A49" t="s">
        <v>734</v>
      </c>
      <c r="B49" t="s">
        <v>753</v>
      </c>
      <c r="C49" t="s">
        <v>753</v>
      </c>
      <c r="D49" t="s">
        <v>1425</v>
      </c>
    </row>
    <row r="50" spans="1:4" x14ac:dyDescent="0.25">
      <c r="A50" t="s">
        <v>734</v>
      </c>
      <c r="B50" t="s">
        <v>754</v>
      </c>
      <c r="C50" t="s">
        <v>754</v>
      </c>
      <c r="D50" t="s">
        <v>1426</v>
      </c>
    </row>
    <row r="51" spans="1:4" x14ac:dyDescent="0.25">
      <c r="A51" t="s">
        <v>734</v>
      </c>
      <c r="B51" t="s">
        <v>755</v>
      </c>
      <c r="C51" t="s">
        <v>755</v>
      </c>
      <c r="D51" t="s">
        <v>1427</v>
      </c>
    </row>
    <row r="52" spans="1:4" x14ac:dyDescent="0.25">
      <c r="A52" t="s">
        <v>734</v>
      </c>
      <c r="B52" t="s">
        <v>756</v>
      </c>
      <c r="C52" t="s">
        <v>756</v>
      </c>
      <c r="D52" t="s">
        <v>1428</v>
      </c>
    </row>
    <row r="53" spans="1:4" x14ac:dyDescent="0.25">
      <c r="A53" t="s">
        <v>734</v>
      </c>
      <c r="B53" t="s">
        <v>757</v>
      </c>
      <c r="C53" t="s">
        <v>757</v>
      </c>
      <c r="D53" t="s">
        <v>1429</v>
      </c>
    </row>
    <row r="54" spans="1:4" x14ac:dyDescent="0.25">
      <c r="A54" t="s">
        <v>734</v>
      </c>
      <c r="B54" t="s">
        <v>758</v>
      </c>
      <c r="C54" t="s">
        <v>758</v>
      </c>
      <c r="D54" t="s">
        <v>1430</v>
      </c>
    </row>
    <row r="55" spans="1:4" x14ac:dyDescent="0.25">
      <c r="A55" t="s">
        <v>734</v>
      </c>
      <c r="B55" t="s">
        <v>759</v>
      </c>
      <c r="C55" t="s">
        <v>759</v>
      </c>
      <c r="D55" t="s">
        <v>1431</v>
      </c>
    </row>
    <row r="56" spans="1:4" x14ac:dyDescent="0.25">
      <c r="A56" t="s">
        <v>734</v>
      </c>
      <c r="B56" t="s">
        <v>760</v>
      </c>
      <c r="C56" t="s">
        <v>760</v>
      </c>
      <c r="D56" t="s">
        <v>1432</v>
      </c>
    </row>
    <row r="57" spans="1:4" x14ac:dyDescent="0.25">
      <c r="A57" t="s">
        <v>761</v>
      </c>
      <c r="B57" t="s">
        <v>762</v>
      </c>
      <c r="C57" t="s">
        <v>762</v>
      </c>
      <c r="D57" t="s">
        <v>1433</v>
      </c>
    </row>
    <row r="58" spans="1:4" x14ac:dyDescent="0.25">
      <c r="A58" t="s">
        <v>761</v>
      </c>
      <c r="B58" t="s">
        <v>763</v>
      </c>
      <c r="C58" t="s">
        <v>763</v>
      </c>
      <c r="D58" t="s">
        <v>1434</v>
      </c>
    </row>
    <row r="59" spans="1:4" x14ac:dyDescent="0.25">
      <c r="A59" t="s">
        <v>761</v>
      </c>
      <c r="B59" t="s">
        <v>764</v>
      </c>
      <c r="C59" t="s">
        <v>764</v>
      </c>
      <c r="D59" t="s">
        <v>1435</v>
      </c>
    </row>
    <row r="60" spans="1:4" x14ac:dyDescent="0.25">
      <c r="A60" t="s">
        <v>761</v>
      </c>
      <c r="B60" t="s">
        <v>765</v>
      </c>
      <c r="C60" t="s">
        <v>765</v>
      </c>
      <c r="D60" t="s">
        <v>1436</v>
      </c>
    </row>
    <row r="61" spans="1:4" x14ac:dyDescent="0.25">
      <c r="A61" t="s">
        <v>761</v>
      </c>
      <c r="B61" t="s">
        <v>766</v>
      </c>
      <c r="C61" t="s">
        <v>766</v>
      </c>
      <c r="D61" t="s">
        <v>1437</v>
      </c>
    </row>
    <row r="62" spans="1:4" x14ac:dyDescent="0.25">
      <c r="A62" t="s">
        <v>761</v>
      </c>
      <c r="B62" t="s">
        <v>767</v>
      </c>
      <c r="C62" t="s">
        <v>767</v>
      </c>
      <c r="D62" t="s">
        <v>1438</v>
      </c>
    </row>
    <row r="63" spans="1:4" x14ac:dyDescent="0.25">
      <c r="A63" t="s">
        <v>761</v>
      </c>
      <c r="B63" t="s">
        <v>768</v>
      </c>
      <c r="C63" t="s">
        <v>768</v>
      </c>
      <c r="D63" t="s">
        <v>1439</v>
      </c>
    </row>
    <row r="64" spans="1:4" x14ac:dyDescent="0.25">
      <c r="A64" t="s">
        <v>761</v>
      </c>
      <c r="B64" t="s">
        <v>769</v>
      </c>
      <c r="C64" t="s">
        <v>769</v>
      </c>
      <c r="D64" t="s">
        <v>1440</v>
      </c>
    </row>
    <row r="65" spans="1:4" x14ac:dyDescent="0.25">
      <c r="A65" t="s">
        <v>761</v>
      </c>
      <c r="B65" t="s">
        <v>770</v>
      </c>
      <c r="C65" t="s">
        <v>770</v>
      </c>
      <c r="D65" t="s">
        <v>1441</v>
      </c>
    </row>
    <row r="66" spans="1:4" x14ac:dyDescent="0.25">
      <c r="A66" t="s">
        <v>761</v>
      </c>
      <c r="B66" t="s">
        <v>771</v>
      </c>
      <c r="C66" t="s">
        <v>771</v>
      </c>
      <c r="D66" t="s">
        <v>1442</v>
      </c>
    </row>
    <row r="67" spans="1:4" x14ac:dyDescent="0.25">
      <c r="A67" t="s">
        <v>761</v>
      </c>
      <c r="B67" t="s">
        <v>772</v>
      </c>
      <c r="C67" t="s">
        <v>772</v>
      </c>
      <c r="D67" t="s">
        <v>1443</v>
      </c>
    </row>
    <row r="68" spans="1:4" x14ac:dyDescent="0.25">
      <c r="A68" t="s">
        <v>761</v>
      </c>
      <c r="B68" t="s">
        <v>773</v>
      </c>
      <c r="C68" t="s">
        <v>773</v>
      </c>
      <c r="D68" t="s">
        <v>1444</v>
      </c>
    </row>
    <row r="69" spans="1:4" x14ac:dyDescent="0.25">
      <c r="A69" t="s">
        <v>761</v>
      </c>
      <c r="B69" t="s">
        <v>774</v>
      </c>
      <c r="C69" t="s">
        <v>774</v>
      </c>
      <c r="D69" t="s">
        <v>1445</v>
      </c>
    </row>
    <row r="70" spans="1:4" x14ac:dyDescent="0.25">
      <c r="A70" t="s">
        <v>761</v>
      </c>
      <c r="B70" t="s">
        <v>775</v>
      </c>
      <c r="C70" t="s">
        <v>775</v>
      </c>
      <c r="D70" t="s">
        <v>1446</v>
      </c>
    </row>
    <row r="71" spans="1:4" x14ac:dyDescent="0.25">
      <c r="A71" t="s">
        <v>761</v>
      </c>
      <c r="B71" t="s">
        <v>776</v>
      </c>
      <c r="C71" t="s">
        <v>776</v>
      </c>
      <c r="D71" t="s">
        <v>1447</v>
      </c>
    </row>
    <row r="72" spans="1:4" x14ac:dyDescent="0.25">
      <c r="A72" t="s">
        <v>761</v>
      </c>
      <c r="B72" t="s">
        <v>777</v>
      </c>
      <c r="C72" t="s">
        <v>777</v>
      </c>
      <c r="D72" t="s">
        <v>1448</v>
      </c>
    </row>
    <row r="73" spans="1:4" x14ac:dyDescent="0.25">
      <c r="A73" t="s">
        <v>761</v>
      </c>
      <c r="B73" t="s">
        <v>778</v>
      </c>
      <c r="C73" t="s">
        <v>778</v>
      </c>
      <c r="D73" t="s">
        <v>1449</v>
      </c>
    </row>
    <row r="74" spans="1:4" x14ac:dyDescent="0.25">
      <c r="A74" t="s">
        <v>779</v>
      </c>
      <c r="B74" t="s">
        <v>780</v>
      </c>
      <c r="C74" t="e">
        <v>#N/A</v>
      </c>
      <c r="D74" t="e">
        <v>#N/A</v>
      </c>
    </row>
    <row r="75" spans="1:4" x14ac:dyDescent="0.25">
      <c r="A75" t="s">
        <v>779</v>
      </c>
      <c r="B75" t="s">
        <v>781</v>
      </c>
      <c r="C75" t="s">
        <v>1939</v>
      </c>
      <c r="D75" t="s">
        <v>1940</v>
      </c>
    </row>
    <row r="76" spans="1:4" x14ac:dyDescent="0.25">
      <c r="A76" t="s">
        <v>779</v>
      </c>
      <c r="B76" t="s">
        <v>782</v>
      </c>
      <c r="C76" t="s">
        <v>782</v>
      </c>
      <c r="D76" t="s">
        <v>1450</v>
      </c>
    </row>
    <row r="77" spans="1:4" x14ac:dyDescent="0.25">
      <c r="A77" t="s">
        <v>779</v>
      </c>
      <c r="B77" t="s">
        <v>783</v>
      </c>
      <c r="C77" t="s">
        <v>783</v>
      </c>
      <c r="D77" t="s">
        <v>1451</v>
      </c>
    </row>
    <row r="78" spans="1:4" x14ac:dyDescent="0.25">
      <c r="A78" t="s">
        <v>779</v>
      </c>
      <c r="B78" t="s">
        <v>784</v>
      </c>
      <c r="C78" t="s">
        <v>784</v>
      </c>
      <c r="D78" t="s">
        <v>1452</v>
      </c>
    </row>
    <row r="79" spans="1:4" x14ac:dyDescent="0.25">
      <c r="A79" t="s">
        <v>779</v>
      </c>
      <c r="B79" t="s">
        <v>785</v>
      </c>
      <c r="C79" t="s">
        <v>785</v>
      </c>
      <c r="D79" t="s">
        <v>1453</v>
      </c>
    </row>
    <row r="80" spans="1:4" x14ac:dyDescent="0.25">
      <c r="A80" t="s">
        <v>779</v>
      </c>
      <c r="B80" t="s">
        <v>786</v>
      </c>
      <c r="C80" t="s">
        <v>786</v>
      </c>
      <c r="D80" t="s">
        <v>1454</v>
      </c>
    </row>
    <row r="81" spans="1:4" x14ac:dyDescent="0.25">
      <c r="A81" t="s">
        <v>779</v>
      </c>
      <c r="B81" t="s">
        <v>787</v>
      </c>
      <c r="C81" t="s">
        <v>787</v>
      </c>
      <c r="D81" t="s">
        <v>1455</v>
      </c>
    </row>
    <row r="82" spans="1:4" x14ac:dyDescent="0.25">
      <c r="A82" t="s">
        <v>788</v>
      </c>
      <c r="B82" t="s">
        <v>134</v>
      </c>
      <c r="C82" t="s">
        <v>134</v>
      </c>
      <c r="D82" t="s">
        <v>486</v>
      </c>
    </row>
    <row r="83" spans="1:4" x14ac:dyDescent="0.25">
      <c r="A83" t="s">
        <v>788</v>
      </c>
      <c r="B83" t="s">
        <v>796</v>
      </c>
      <c r="C83" t="s">
        <v>796</v>
      </c>
      <c r="D83" t="s">
        <v>1456</v>
      </c>
    </row>
    <row r="84" spans="1:4" x14ac:dyDescent="0.25">
      <c r="A84" t="s">
        <v>788</v>
      </c>
      <c r="B84" t="s">
        <v>131</v>
      </c>
      <c r="C84" t="s">
        <v>131</v>
      </c>
      <c r="D84" t="s">
        <v>483</v>
      </c>
    </row>
    <row r="85" spans="1:4" x14ac:dyDescent="0.25">
      <c r="A85" t="s">
        <v>788</v>
      </c>
      <c r="B85" t="s">
        <v>124</v>
      </c>
      <c r="C85" t="s">
        <v>124</v>
      </c>
      <c r="D85" t="s">
        <v>477</v>
      </c>
    </row>
    <row r="86" spans="1:4" x14ac:dyDescent="0.25">
      <c r="A86" t="s">
        <v>788</v>
      </c>
      <c r="B86" t="s">
        <v>1106</v>
      </c>
      <c r="C86" t="s">
        <v>1941</v>
      </c>
      <c r="D86" t="s">
        <v>1942</v>
      </c>
    </row>
    <row r="87" spans="1:4" x14ac:dyDescent="0.25">
      <c r="A87" t="s">
        <v>788</v>
      </c>
      <c r="B87" t="s">
        <v>207</v>
      </c>
      <c r="C87" t="s">
        <v>207</v>
      </c>
      <c r="D87" t="s">
        <v>559</v>
      </c>
    </row>
    <row r="88" spans="1:4" x14ac:dyDescent="0.25">
      <c r="A88" t="s">
        <v>788</v>
      </c>
      <c r="B88" t="s">
        <v>213</v>
      </c>
      <c r="C88" t="s">
        <v>213</v>
      </c>
      <c r="D88" t="s">
        <v>565</v>
      </c>
    </row>
    <row r="89" spans="1:4" x14ac:dyDescent="0.25">
      <c r="A89" t="s">
        <v>788</v>
      </c>
      <c r="B89" t="s">
        <v>103</v>
      </c>
      <c r="C89" t="s">
        <v>103</v>
      </c>
      <c r="D89" t="s">
        <v>455</v>
      </c>
    </row>
    <row r="90" spans="1:4" x14ac:dyDescent="0.25">
      <c r="A90" t="s">
        <v>788</v>
      </c>
      <c r="B90" t="s">
        <v>208</v>
      </c>
      <c r="C90" t="s">
        <v>208</v>
      </c>
      <c r="D90" t="s">
        <v>560</v>
      </c>
    </row>
    <row r="91" spans="1:4" x14ac:dyDescent="0.25">
      <c r="A91" t="s">
        <v>788</v>
      </c>
      <c r="B91" t="s">
        <v>209</v>
      </c>
      <c r="C91" t="s">
        <v>209</v>
      </c>
      <c r="D91" t="s">
        <v>561</v>
      </c>
    </row>
    <row r="92" spans="1:4" x14ac:dyDescent="0.25">
      <c r="A92" t="s">
        <v>788</v>
      </c>
      <c r="B92" t="s">
        <v>99</v>
      </c>
      <c r="C92" t="s">
        <v>99</v>
      </c>
      <c r="D92" t="s">
        <v>451</v>
      </c>
    </row>
    <row r="93" spans="1:4" x14ac:dyDescent="0.25">
      <c r="A93" t="s">
        <v>788</v>
      </c>
      <c r="B93" t="s">
        <v>141</v>
      </c>
      <c r="C93" t="s">
        <v>141</v>
      </c>
      <c r="D93" t="s">
        <v>493</v>
      </c>
    </row>
    <row r="94" spans="1:4" x14ac:dyDescent="0.25">
      <c r="A94" t="s">
        <v>788</v>
      </c>
      <c r="B94" t="s">
        <v>125</v>
      </c>
      <c r="C94" t="s">
        <v>125</v>
      </c>
      <c r="D94" t="s">
        <v>478</v>
      </c>
    </row>
    <row r="95" spans="1:4" x14ac:dyDescent="0.25">
      <c r="A95" t="s">
        <v>788</v>
      </c>
      <c r="B95" t="s">
        <v>203</v>
      </c>
      <c r="C95" t="s">
        <v>203</v>
      </c>
      <c r="D95" t="s">
        <v>555</v>
      </c>
    </row>
    <row r="96" spans="1:4" x14ac:dyDescent="0.25">
      <c r="A96" t="s">
        <v>788</v>
      </c>
      <c r="B96" t="s">
        <v>122</v>
      </c>
      <c r="C96" t="s">
        <v>122</v>
      </c>
      <c r="D96" t="s">
        <v>475</v>
      </c>
    </row>
    <row r="97" spans="1:4" x14ac:dyDescent="0.25">
      <c r="A97" t="s">
        <v>788</v>
      </c>
      <c r="B97" t="s">
        <v>133</v>
      </c>
      <c r="C97" t="s">
        <v>133</v>
      </c>
      <c r="D97" t="s">
        <v>485</v>
      </c>
    </row>
    <row r="98" spans="1:4" x14ac:dyDescent="0.25">
      <c r="A98" t="s">
        <v>788</v>
      </c>
      <c r="B98" t="s">
        <v>1307</v>
      </c>
      <c r="C98" t="s">
        <v>1307</v>
      </c>
      <c r="D98" t="s">
        <v>1457</v>
      </c>
    </row>
    <row r="99" spans="1:4" x14ac:dyDescent="0.25">
      <c r="A99" t="s">
        <v>788</v>
      </c>
      <c r="B99" t="s">
        <v>1236</v>
      </c>
      <c r="C99" t="s">
        <v>1943</v>
      </c>
      <c r="D99" t="s">
        <v>1944</v>
      </c>
    </row>
    <row r="100" spans="1:4" x14ac:dyDescent="0.25">
      <c r="A100" t="s">
        <v>788</v>
      </c>
      <c r="B100" t="s">
        <v>1323</v>
      </c>
      <c r="C100" t="s">
        <v>1323</v>
      </c>
      <c r="D100" t="s">
        <v>1458</v>
      </c>
    </row>
    <row r="101" spans="1:4" x14ac:dyDescent="0.25">
      <c r="A101" t="s">
        <v>788</v>
      </c>
      <c r="B101" t="s">
        <v>1237</v>
      </c>
      <c r="C101" t="s">
        <v>1237</v>
      </c>
      <c r="D101" t="s">
        <v>1459</v>
      </c>
    </row>
    <row r="102" spans="1:4" x14ac:dyDescent="0.25">
      <c r="A102" t="s">
        <v>788</v>
      </c>
      <c r="B102" t="s">
        <v>794</v>
      </c>
      <c r="C102" t="s">
        <v>794</v>
      </c>
      <c r="D102" t="s">
        <v>1460</v>
      </c>
    </row>
    <row r="103" spans="1:4" x14ac:dyDescent="0.25">
      <c r="A103" t="s">
        <v>788</v>
      </c>
      <c r="B103" t="s">
        <v>789</v>
      </c>
      <c r="C103" t="s">
        <v>789</v>
      </c>
      <c r="D103" t="s">
        <v>1461</v>
      </c>
    </row>
    <row r="104" spans="1:4" x14ac:dyDescent="0.25">
      <c r="A104" t="s">
        <v>797</v>
      </c>
      <c r="B104" t="s">
        <v>798</v>
      </c>
      <c r="C104" t="s">
        <v>798</v>
      </c>
      <c r="D104" t="s">
        <v>1462</v>
      </c>
    </row>
    <row r="105" spans="1:4" x14ac:dyDescent="0.25">
      <c r="A105" t="s">
        <v>797</v>
      </c>
      <c r="B105" t="s">
        <v>799</v>
      </c>
      <c r="C105" t="s">
        <v>799</v>
      </c>
      <c r="D105" t="s">
        <v>1463</v>
      </c>
    </row>
    <row r="106" spans="1:4" x14ac:dyDescent="0.25">
      <c r="A106" t="s">
        <v>797</v>
      </c>
      <c r="B106" t="s">
        <v>800</v>
      </c>
      <c r="C106" t="s">
        <v>800</v>
      </c>
      <c r="D106" t="s">
        <v>1464</v>
      </c>
    </row>
    <row r="107" spans="1:4" x14ac:dyDescent="0.25">
      <c r="A107" t="s">
        <v>797</v>
      </c>
      <c r="B107" t="s">
        <v>801</v>
      </c>
      <c r="C107" t="s">
        <v>801</v>
      </c>
      <c r="D107" t="s">
        <v>1465</v>
      </c>
    </row>
    <row r="108" spans="1:4" x14ac:dyDescent="0.25">
      <c r="A108" t="s">
        <v>797</v>
      </c>
      <c r="B108" t="s">
        <v>802</v>
      </c>
      <c r="C108" t="s">
        <v>802</v>
      </c>
      <c r="D108" t="s">
        <v>1466</v>
      </c>
    </row>
    <row r="109" spans="1:4" x14ac:dyDescent="0.25">
      <c r="A109" t="s">
        <v>797</v>
      </c>
      <c r="B109" t="s">
        <v>803</v>
      </c>
      <c r="C109" t="s">
        <v>803</v>
      </c>
      <c r="D109" t="s">
        <v>1467</v>
      </c>
    </row>
    <row r="110" spans="1:4" x14ac:dyDescent="0.25">
      <c r="A110" t="s">
        <v>797</v>
      </c>
      <c r="B110" t="s">
        <v>804</v>
      </c>
      <c r="C110" t="s">
        <v>804</v>
      </c>
      <c r="D110" t="s">
        <v>1468</v>
      </c>
    </row>
    <row r="111" spans="1:4" x14ac:dyDescent="0.25">
      <c r="A111" t="s">
        <v>797</v>
      </c>
      <c r="B111" t="s">
        <v>805</v>
      </c>
      <c r="C111" t="s">
        <v>805</v>
      </c>
      <c r="D111" t="s">
        <v>1469</v>
      </c>
    </row>
    <row r="112" spans="1:4" x14ac:dyDescent="0.25">
      <c r="A112" t="s">
        <v>806</v>
      </c>
      <c r="B112" t="s">
        <v>807</v>
      </c>
      <c r="C112" t="s">
        <v>807</v>
      </c>
      <c r="D112" t="s">
        <v>1470</v>
      </c>
    </row>
    <row r="113" spans="1:4" x14ac:dyDescent="0.25">
      <c r="A113" t="s">
        <v>806</v>
      </c>
      <c r="B113" t="s">
        <v>808</v>
      </c>
      <c r="C113" t="s">
        <v>808</v>
      </c>
      <c r="D113" t="s">
        <v>1471</v>
      </c>
    </row>
    <row r="114" spans="1:4" x14ac:dyDescent="0.25">
      <c r="A114" t="s">
        <v>806</v>
      </c>
      <c r="B114" t="s">
        <v>809</v>
      </c>
      <c r="C114" t="s">
        <v>809</v>
      </c>
      <c r="D114" t="s">
        <v>1472</v>
      </c>
    </row>
    <row r="115" spans="1:4" x14ac:dyDescent="0.25">
      <c r="A115" t="s">
        <v>806</v>
      </c>
      <c r="B115" t="s">
        <v>810</v>
      </c>
      <c r="C115" t="s">
        <v>810</v>
      </c>
      <c r="D115" t="s">
        <v>1473</v>
      </c>
    </row>
    <row r="116" spans="1:4" x14ac:dyDescent="0.25">
      <c r="A116" t="s">
        <v>806</v>
      </c>
      <c r="B116" t="s">
        <v>811</v>
      </c>
      <c r="C116" t="s">
        <v>811</v>
      </c>
      <c r="D116" t="s">
        <v>1474</v>
      </c>
    </row>
    <row r="117" spans="1:4" x14ac:dyDescent="0.25">
      <c r="A117" t="s">
        <v>806</v>
      </c>
      <c r="B117" t="s">
        <v>812</v>
      </c>
      <c r="C117" t="s">
        <v>812</v>
      </c>
      <c r="D117" t="s">
        <v>1475</v>
      </c>
    </row>
    <row r="118" spans="1:4" x14ac:dyDescent="0.25">
      <c r="A118" t="s">
        <v>806</v>
      </c>
      <c r="B118" t="s">
        <v>813</v>
      </c>
      <c r="C118" t="s">
        <v>813</v>
      </c>
      <c r="D118" t="s">
        <v>1476</v>
      </c>
    </row>
    <row r="119" spans="1:4" x14ac:dyDescent="0.25">
      <c r="A119" t="s">
        <v>806</v>
      </c>
      <c r="B119" t="s">
        <v>814</v>
      </c>
      <c r="C119" t="s">
        <v>814</v>
      </c>
      <c r="D119" t="s">
        <v>1477</v>
      </c>
    </row>
    <row r="120" spans="1:4" x14ac:dyDescent="0.25">
      <c r="A120" t="s">
        <v>815</v>
      </c>
      <c r="B120" t="s">
        <v>816</v>
      </c>
      <c r="C120" t="s">
        <v>816</v>
      </c>
      <c r="D120" t="s">
        <v>1478</v>
      </c>
    </row>
    <row r="121" spans="1:4" x14ac:dyDescent="0.25">
      <c r="A121" t="s">
        <v>815</v>
      </c>
      <c r="B121" t="s">
        <v>817</v>
      </c>
      <c r="C121" t="s">
        <v>817</v>
      </c>
      <c r="D121" t="s">
        <v>1479</v>
      </c>
    </row>
    <row r="122" spans="1:4" x14ac:dyDescent="0.25">
      <c r="A122" t="s">
        <v>815</v>
      </c>
      <c r="B122" t="s">
        <v>818</v>
      </c>
      <c r="C122" t="s">
        <v>818</v>
      </c>
      <c r="D122" t="s">
        <v>1480</v>
      </c>
    </row>
    <row r="123" spans="1:4" x14ac:dyDescent="0.25">
      <c r="A123" t="s">
        <v>815</v>
      </c>
      <c r="B123" t="s">
        <v>819</v>
      </c>
      <c r="C123" t="s">
        <v>819</v>
      </c>
      <c r="D123" t="s">
        <v>1481</v>
      </c>
    </row>
    <row r="124" spans="1:4" x14ac:dyDescent="0.25">
      <c r="A124" t="s">
        <v>815</v>
      </c>
      <c r="B124" t="s">
        <v>820</v>
      </c>
      <c r="C124" t="s">
        <v>820</v>
      </c>
      <c r="D124" t="s">
        <v>1482</v>
      </c>
    </row>
    <row r="125" spans="1:4" x14ac:dyDescent="0.25">
      <c r="A125" t="s">
        <v>815</v>
      </c>
      <c r="B125" t="s">
        <v>821</v>
      </c>
      <c r="C125" t="s">
        <v>821</v>
      </c>
      <c r="D125" t="s">
        <v>1483</v>
      </c>
    </row>
    <row r="126" spans="1:4" x14ac:dyDescent="0.25">
      <c r="A126" t="s">
        <v>815</v>
      </c>
      <c r="B126" t="s">
        <v>822</v>
      </c>
      <c r="C126" t="s">
        <v>822</v>
      </c>
      <c r="D126" t="s">
        <v>1484</v>
      </c>
    </row>
    <row r="127" spans="1:4" x14ac:dyDescent="0.25">
      <c r="A127" t="s">
        <v>815</v>
      </c>
      <c r="B127" t="s">
        <v>823</v>
      </c>
      <c r="C127" t="s">
        <v>1945</v>
      </c>
      <c r="D127" t="s">
        <v>1946</v>
      </c>
    </row>
    <row r="128" spans="1:4" x14ac:dyDescent="0.25">
      <c r="A128" t="s">
        <v>815</v>
      </c>
      <c r="B128" t="s">
        <v>824</v>
      </c>
      <c r="C128" t="s">
        <v>824</v>
      </c>
      <c r="D128" t="s">
        <v>1485</v>
      </c>
    </row>
    <row r="129" spans="1:4" x14ac:dyDescent="0.25">
      <c r="A129" t="s">
        <v>815</v>
      </c>
      <c r="B129" t="s">
        <v>825</v>
      </c>
      <c r="C129" t="s">
        <v>825</v>
      </c>
      <c r="D129" t="s">
        <v>1486</v>
      </c>
    </row>
    <row r="130" spans="1:4" x14ac:dyDescent="0.25">
      <c r="A130" t="s">
        <v>815</v>
      </c>
      <c r="B130" t="s">
        <v>826</v>
      </c>
      <c r="C130" t="s">
        <v>826</v>
      </c>
      <c r="D130" t="s">
        <v>1487</v>
      </c>
    </row>
    <row r="131" spans="1:4" x14ac:dyDescent="0.25">
      <c r="A131" t="s">
        <v>815</v>
      </c>
      <c r="B131" t="s">
        <v>827</v>
      </c>
      <c r="C131" t="s">
        <v>827</v>
      </c>
      <c r="D131" t="s">
        <v>1488</v>
      </c>
    </row>
    <row r="132" spans="1:4" x14ac:dyDescent="0.25">
      <c r="A132" t="s">
        <v>815</v>
      </c>
      <c r="B132" t="s">
        <v>828</v>
      </c>
      <c r="C132" t="s">
        <v>828</v>
      </c>
      <c r="D132" t="s">
        <v>1489</v>
      </c>
    </row>
    <row r="133" spans="1:4" x14ac:dyDescent="0.25">
      <c r="A133" t="s">
        <v>815</v>
      </c>
      <c r="B133" t="s">
        <v>829</v>
      </c>
      <c r="C133" t="s">
        <v>829</v>
      </c>
      <c r="D133" t="s">
        <v>1490</v>
      </c>
    </row>
    <row r="134" spans="1:4" x14ac:dyDescent="0.25">
      <c r="A134" t="s">
        <v>815</v>
      </c>
      <c r="B134" t="s">
        <v>830</v>
      </c>
      <c r="C134" t="s">
        <v>830</v>
      </c>
      <c r="D134" t="s">
        <v>1491</v>
      </c>
    </row>
    <row r="135" spans="1:4" x14ac:dyDescent="0.25">
      <c r="A135" t="s">
        <v>815</v>
      </c>
      <c r="B135" t="s">
        <v>831</v>
      </c>
      <c r="C135" t="s">
        <v>831</v>
      </c>
      <c r="D135" t="s">
        <v>1492</v>
      </c>
    </row>
    <row r="136" spans="1:4" x14ac:dyDescent="0.25">
      <c r="A136" t="s">
        <v>815</v>
      </c>
      <c r="B136" t="s">
        <v>832</v>
      </c>
      <c r="C136" t="s">
        <v>832</v>
      </c>
      <c r="D136" t="s">
        <v>1493</v>
      </c>
    </row>
    <row r="137" spans="1:4" x14ac:dyDescent="0.25">
      <c r="A137" t="s">
        <v>815</v>
      </c>
      <c r="B137" t="s">
        <v>833</v>
      </c>
      <c r="C137" t="s">
        <v>833</v>
      </c>
      <c r="D137" t="s">
        <v>1494</v>
      </c>
    </row>
    <row r="138" spans="1:4" x14ac:dyDescent="0.25">
      <c r="A138" t="s">
        <v>834</v>
      </c>
      <c r="B138" t="s">
        <v>835</v>
      </c>
      <c r="C138" t="s">
        <v>835</v>
      </c>
      <c r="D138" t="s">
        <v>1495</v>
      </c>
    </row>
    <row r="139" spans="1:4" x14ac:dyDescent="0.25">
      <c r="A139" t="s">
        <v>834</v>
      </c>
      <c r="B139" t="s">
        <v>836</v>
      </c>
      <c r="C139" t="s">
        <v>836</v>
      </c>
      <c r="D139" t="s">
        <v>1496</v>
      </c>
    </row>
    <row r="140" spans="1:4" x14ac:dyDescent="0.25">
      <c r="A140" t="s">
        <v>834</v>
      </c>
      <c r="B140" t="s">
        <v>837</v>
      </c>
      <c r="C140" t="s">
        <v>837</v>
      </c>
      <c r="D140" t="s">
        <v>1497</v>
      </c>
    </row>
    <row r="141" spans="1:4" x14ac:dyDescent="0.25">
      <c r="A141" t="s">
        <v>834</v>
      </c>
      <c r="B141" t="s">
        <v>838</v>
      </c>
      <c r="C141" t="s">
        <v>838</v>
      </c>
      <c r="D141" t="s">
        <v>1498</v>
      </c>
    </row>
    <row r="142" spans="1:4" x14ac:dyDescent="0.25">
      <c r="A142" t="s">
        <v>834</v>
      </c>
      <c r="B142" t="s">
        <v>839</v>
      </c>
      <c r="C142" t="s">
        <v>839</v>
      </c>
      <c r="D142" t="s">
        <v>1499</v>
      </c>
    </row>
    <row r="143" spans="1:4" x14ac:dyDescent="0.25">
      <c r="A143" t="s">
        <v>834</v>
      </c>
      <c r="B143" t="s">
        <v>840</v>
      </c>
      <c r="C143" t="s">
        <v>840</v>
      </c>
      <c r="D143" t="s">
        <v>1500</v>
      </c>
    </row>
    <row r="144" spans="1:4" x14ac:dyDescent="0.25">
      <c r="A144" t="s">
        <v>834</v>
      </c>
      <c r="B144" t="s">
        <v>841</v>
      </c>
      <c r="C144" t="s">
        <v>841</v>
      </c>
      <c r="D144" t="s">
        <v>1501</v>
      </c>
    </row>
    <row r="145" spans="1:4" x14ac:dyDescent="0.25">
      <c r="A145" t="s">
        <v>834</v>
      </c>
      <c r="B145" t="s">
        <v>217</v>
      </c>
      <c r="C145" t="s">
        <v>217</v>
      </c>
      <c r="D145" t="s">
        <v>569</v>
      </c>
    </row>
    <row r="146" spans="1:4" x14ac:dyDescent="0.25">
      <c r="A146" t="s">
        <v>834</v>
      </c>
      <c r="B146" t="s">
        <v>842</v>
      </c>
      <c r="C146" t="s">
        <v>842</v>
      </c>
      <c r="D146" t="s">
        <v>1502</v>
      </c>
    </row>
    <row r="147" spans="1:4" x14ac:dyDescent="0.25">
      <c r="A147" t="s">
        <v>834</v>
      </c>
      <c r="B147" t="s">
        <v>843</v>
      </c>
      <c r="C147" t="s">
        <v>843</v>
      </c>
      <c r="D147" t="s">
        <v>1503</v>
      </c>
    </row>
    <row r="148" spans="1:4" x14ac:dyDescent="0.25">
      <c r="A148" t="s">
        <v>834</v>
      </c>
      <c r="B148" t="s">
        <v>844</v>
      </c>
      <c r="C148" t="s">
        <v>844</v>
      </c>
      <c r="D148" t="s">
        <v>1504</v>
      </c>
    </row>
    <row r="149" spans="1:4" x14ac:dyDescent="0.25">
      <c r="A149" t="s">
        <v>834</v>
      </c>
      <c r="B149" t="s">
        <v>845</v>
      </c>
      <c r="C149" t="s">
        <v>845</v>
      </c>
      <c r="D149" t="s">
        <v>1505</v>
      </c>
    </row>
    <row r="150" spans="1:4" x14ac:dyDescent="0.25">
      <c r="A150" t="s">
        <v>834</v>
      </c>
      <c r="B150" t="s">
        <v>846</v>
      </c>
      <c r="C150" t="s">
        <v>846</v>
      </c>
      <c r="D150" t="s">
        <v>1506</v>
      </c>
    </row>
    <row r="151" spans="1:4" x14ac:dyDescent="0.25">
      <c r="A151" t="s">
        <v>834</v>
      </c>
      <c r="B151" t="s">
        <v>218</v>
      </c>
      <c r="C151" t="s">
        <v>218</v>
      </c>
      <c r="D151" t="s">
        <v>570</v>
      </c>
    </row>
    <row r="152" spans="1:4" x14ac:dyDescent="0.25">
      <c r="A152" t="s">
        <v>834</v>
      </c>
      <c r="B152" t="s">
        <v>847</v>
      </c>
      <c r="C152" t="s">
        <v>847</v>
      </c>
      <c r="D152" t="s">
        <v>1507</v>
      </c>
    </row>
    <row r="153" spans="1:4" x14ac:dyDescent="0.25">
      <c r="A153" t="s">
        <v>834</v>
      </c>
      <c r="B153" t="s">
        <v>848</v>
      </c>
      <c r="C153" t="s">
        <v>848</v>
      </c>
      <c r="D153" t="s">
        <v>1508</v>
      </c>
    </row>
    <row r="154" spans="1:4" x14ac:dyDescent="0.25">
      <c r="A154" t="s">
        <v>834</v>
      </c>
      <c r="B154" t="s">
        <v>849</v>
      </c>
      <c r="C154" t="s">
        <v>1935</v>
      </c>
      <c r="D154" t="s">
        <v>1936</v>
      </c>
    </row>
    <row r="155" spans="1:4" x14ac:dyDescent="0.25">
      <c r="A155" t="s">
        <v>834</v>
      </c>
      <c r="B155" t="s">
        <v>850</v>
      </c>
      <c r="C155" t="s">
        <v>850</v>
      </c>
      <c r="D155" t="s">
        <v>1509</v>
      </c>
    </row>
    <row r="156" spans="1:4" x14ac:dyDescent="0.25">
      <c r="A156" t="s">
        <v>834</v>
      </c>
      <c r="B156" t="s">
        <v>851</v>
      </c>
      <c r="C156" t="s">
        <v>851</v>
      </c>
      <c r="D156" t="s">
        <v>1510</v>
      </c>
    </row>
    <row r="157" spans="1:4" x14ac:dyDescent="0.25">
      <c r="A157" t="s">
        <v>834</v>
      </c>
      <c r="B157" t="s">
        <v>220</v>
      </c>
      <c r="C157" t="s">
        <v>220</v>
      </c>
      <c r="D157" t="s">
        <v>572</v>
      </c>
    </row>
    <row r="158" spans="1:4" x14ac:dyDescent="0.25">
      <c r="A158" t="s">
        <v>834</v>
      </c>
      <c r="B158" t="s">
        <v>852</v>
      </c>
      <c r="C158" t="s">
        <v>111</v>
      </c>
      <c r="D158" t="s">
        <v>464</v>
      </c>
    </row>
    <row r="159" spans="1:4" x14ac:dyDescent="0.25">
      <c r="A159" t="s">
        <v>834</v>
      </c>
      <c r="B159" t="s">
        <v>853</v>
      </c>
      <c r="C159" t="s">
        <v>853</v>
      </c>
      <c r="D159" t="s">
        <v>1511</v>
      </c>
    </row>
    <row r="160" spans="1:4" x14ac:dyDescent="0.25">
      <c r="A160" t="s">
        <v>834</v>
      </c>
      <c r="B160" t="s">
        <v>854</v>
      </c>
      <c r="C160" t="s">
        <v>854</v>
      </c>
      <c r="D160" t="s">
        <v>1512</v>
      </c>
    </row>
    <row r="161" spans="1:4" x14ac:dyDescent="0.25">
      <c r="A161" t="s">
        <v>855</v>
      </c>
      <c r="B161" t="s">
        <v>856</v>
      </c>
      <c r="C161" t="s">
        <v>856</v>
      </c>
      <c r="D161" t="s">
        <v>1513</v>
      </c>
    </row>
    <row r="162" spans="1:4" x14ac:dyDescent="0.25">
      <c r="A162" t="s">
        <v>855</v>
      </c>
      <c r="B162" t="s">
        <v>59</v>
      </c>
      <c r="C162" t="s">
        <v>59</v>
      </c>
      <c r="D162" t="s">
        <v>410</v>
      </c>
    </row>
    <row r="163" spans="1:4" x14ac:dyDescent="0.25">
      <c r="A163" t="s">
        <v>855</v>
      </c>
      <c r="B163" t="s">
        <v>63</v>
      </c>
      <c r="C163" t="s">
        <v>63</v>
      </c>
      <c r="D163" t="s">
        <v>414</v>
      </c>
    </row>
    <row r="164" spans="1:4" x14ac:dyDescent="0.25">
      <c r="A164" t="s">
        <v>855</v>
      </c>
      <c r="B164" t="s">
        <v>181</v>
      </c>
      <c r="C164" t="s">
        <v>181</v>
      </c>
      <c r="D164" t="s">
        <v>533</v>
      </c>
    </row>
    <row r="165" spans="1:4" x14ac:dyDescent="0.25">
      <c r="A165" t="s">
        <v>855</v>
      </c>
      <c r="B165" t="s">
        <v>857</v>
      </c>
      <c r="C165" t="s">
        <v>857</v>
      </c>
      <c r="D165" t="s">
        <v>1514</v>
      </c>
    </row>
    <row r="166" spans="1:4" x14ac:dyDescent="0.25">
      <c r="A166" t="s">
        <v>855</v>
      </c>
      <c r="B166" t="s">
        <v>858</v>
      </c>
      <c r="C166" t="s">
        <v>858</v>
      </c>
      <c r="D166" t="s">
        <v>1515</v>
      </c>
    </row>
    <row r="167" spans="1:4" x14ac:dyDescent="0.25">
      <c r="A167" t="s">
        <v>855</v>
      </c>
      <c r="B167" t="s">
        <v>65</v>
      </c>
      <c r="C167" t="s">
        <v>65</v>
      </c>
      <c r="D167" t="s">
        <v>416</v>
      </c>
    </row>
    <row r="168" spans="1:4" x14ac:dyDescent="0.25">
      <c r="A168" t="s">
        <v>855</v>
      </c>
      <c r="B168" t="s">
        <v>859</v>
      </c>
      <c r="C168" t="s">
        <v>859</v>
      </c>
      <c r="D168" t="s">
        <v>1516</v>
      </c>
    </row>
    <row r="169" spans="1:4" x14ac:dyDescent="0.25">
      <c r="A169" t="s">
        <v>855</v>
      </c>
      <c r="B169" t="s">
        <v>68</v>
      </c>
      <c r="C169" t="s">
        <v>68</v>
      </c>
      <c r="D169" t="s">
        <v>419</v>
      </c>
    </row>
    <row r="170" spans="1:4" x14ac:dyDescent="0.25">
      <c r="A170" t="s">
        <v>855</v>
      </c>
      <c r="B170" t="s">
        <v>70</v>
      </c>
      <c r="C170" t="s">
        <v>70</v>
      </c>
      <c r="D170" t="s">
        <v>421</v>
      </c>
    </row>
    <row r="171" spans="1:4" x14ac:dyDescent="0.25">
      <c r="A171" t="s">
        <v>860</v>
      </c>
      <c r="B171" t="s">
        <v>861</v>
      </c>
      <c r="C171" t="s">
        <v>861</v>
      </c>
      <c r="D171" t="s">
        <v>1517</v>
      </c>
    </row>
    <row r="172" spans="1:4" x14ac:dyDescent="0.25">
      <c r="A172" t="s">
        <v>860</v>
      </c>
      <c r="B172" t="s">
        <v>862</v>
      </c>
      <c r="C172" t="s">
        <v>862</v>
      </c>
      <c r="D172" t="s">
        <v>1518</v>
      </c>
    </row>
    <row r="173" spans="1:4" x14ac:dyDescent="0.25">
      <c r="A173" t="s">
        <v>860</v>
      </c>
      <c r="B173" t="s">
        <v>863</v>
      </c>
      <c r="C173" t="s">
        <v>863</v>
      </c>
      <c r="D173" t="s">
        <v>1519</v>
      </c>
    </row>
    <row r="174" spans="1:4" x14ac:dyDescent="0.25">
      <c r="A174" t="s">
        <v>860</v>
      </c>
      <c r="B174" t="s">
        <v>864</v>
      </c>
      <c r="C174" t="s">
        <v>864</v>
      </c>
      <c r="D174" t="s">
        <v>1520</v>
      </c>
    </row>
    <row r="175" spans="1:4" x14ac:dyDescent="0.25">
      <c r="A175" t="s">
        <v>860</v>
      </c>
      <c r="B175" t="s">
        <v>865</v>
      </c>
      <c r="C175" t="s">
        <v>865</v>
      </c>
      <c r="D175" t="s">
        <v>1521</v>
      </c>
    </row>
    <row r="176" spans="1:4" x14ac:dyDescent="0.25">
      <c r="A176" t="s">
        <v>860</v>
      </c>
      <c r="B176" t="s">
        <v>866</v>
      </c>
      <c r="C176" t="s">
        <v>866</v>
      </c>
      <c r="D176" t="s">
        <v>1522</v>
      </c>
    </row>
    <row r="177" spans="1:4" x14ac:dyDescent="0.25">
      <c r="A177" t="s">
        <v>860</v>
      </c>
      <c r="B177" t="s">
        <v>867</v>
      </c>
      <c r="C177" t="s">
        <v>867</v>
      </c>
      <c r="D177" t="s">
        <v>1523</v>
      </c>
    </row>
    <row r="178" spans="1:4" x14ac:dyDescent="0.25">
      <c r="A178" t="s">
        <v>860</v>
      </c>
      <c r="B178" t="s">
        <v>868</v>
      </c>
      <c r="C178" t="s">
        <v>868</v>
      </c>
      <c r="D178" t="s">
        <v>1524</v>
      </c>
    </row>
    <row r="179" spans="1:4" x14ac:dyDescent="0.25">
      <c r="A179" t="s">
        <v>860</v>
      </c>
      <c r="B179" t="s">
        <v>869</v>
      </c>
      <c r="C179" t="s">
        <v>869</v>
      </c>
      <c r="D179" t="s">
        <v>1525</v>
      </c>
    </row>
    <row r="180" spans="1:4" x14ac:dyDescent="0.25">
      <c r="A180" t="s">
        <v>860</v>
      </c>
      <c r="B180" t="s">
        <v>870</v>
      </c>
      <c r="C180" t="s">
        <v>870</v>
      </c>
      <c r="D180" t="s">
        <v>1526</v>
      </c>
    </row>
    <row r="181" spans="1:4" x14ac:dyDescent="0.25">
      <c r="A181" t="s">
        <v>860</v>
      </c>
      <c r="B181" t="s">
        <v>871</v>
      </c>
      <c r="C181" t="s">
        <v>871</v>
      </c>
      <c r="D181" t="s">
        <v>1527</v>
      </c>
    </row>
    <row r="182" spans="1:4" x14ac:dyDescent="0.25">
      <c r="A182" t="s">
        <v>860</v>
      </c>
      <c r="B182" t="s">
        <v>872</v>
      </c>
      <c r="C182" t="s">
        <v>872</v>
      </c>
      <c r="D182" t="s">
        <v>1528</v>
      </c>
    </row>
    <row r="183" spans="1:4" x14ac:dyDescent="0.25">
      <c r="A183" t="s">
        <v>873</v>
      </c>
      <c r="B183" t="s">
        <v>874</v>
      </c>
      <c r="C183" t="s">
        <v>874</v>
      </c>
      <c r="D183" t="s">
        <v>1529</v>
      </c>
    </row>
    <row r="184" spans="1:4" x14ac:dyDescent="0.25">
      <c r="A184" t="s">
        <v>873</v>
      </c>
      <c r="B184" t="s">
        <v>875</v>
      </c>
      <c r="C184" t="s">
        <v>875</v>
      </c>
      <c r="D184" t="s">
        <v>1530</v>
      </c>
    </row>
    <row r="185" spans="1:4" x14ac:dyDescent="0.25">
      <c r="A185" t="s">
        <v>873</v>
      </c>
      <c r="B185" t="s">
        <v>222</v>
      </c>
      <c r="C185" t="s">
        <v>222</v>
      </c>
      <c r="D185" t="s">
        <v>575</v>
      </c>
    </row>
    <row r="186" spans="1:4" x14ac:dyDescent="0.25">
      <c r="A186" t="s">
        <v>873</v>
      </c>
      <c r="B186" t="s">
        <v>876</v>
      </c>
      <c r="C186" t="s">
        <v>876</v>
      </c>
      <c r="D186" t="s">
        <v>1531</v>
      </c>
    </row>
    <row r="187" spans="1:4" x14ac:dyDescent="0.25">
      <c r="A187" t="s">
        <v>873</v>
      </c>
      <c r="B187" t="s">
        <v>877</v>
      </c>
      <c r="C187" t="s">
        <v>877</v>
      </c>
      <c r="D187" t="s">
        <v>1532</v>
      </c>
    </row>
    <row r="188" spans="1:4" x14ac:dyDescent="0.25">
      <c r="A188" t="s">
        <v>873</v>
      </c>
      <c r="B188" t="s">
        <v>878</v>
      </c>
      <c r="C188" t="s">
        <v>878</v>
      </c>
      <c r="D188" t="s">
        <v>1533</v>
      </c>
    </row>
    <row r="189" spans="1:4" x14ac:dyDescent="0.25">
      <c r="A189" t="s">
        <v>873</v>
      </c>
      <c r="B189" t="s">
        <v>879</v>
      </c>
      <c r="C189" t="s">
        <v>879</v>
      </c>
      <c r="D189" t="s">
        <v>1534</v>
      </c>
    </row>
    <row r="190" spans="1:4" x14ac:dyDescent="0.25">
      <c r="A190" t="s">
        <v>873</v>
      </c>
      <c r="B190" t="s">
        <v>880</v>
      </c>
      <c r="C190" t="s">
        <v>223</v>
      </c>
      <c r="D190" t="s">
        <v>576</v>
      </c>
    </row>
    <row r="191" spans="1:4" x14ac:dyDescent="0.25">
      <c r="A191" t="s">
        <v>873</v>
      </c>
      <c r="B191" t="s">
        <v>881</v>
      </c>
      <c r="C191" t="s">
        <v>881</v>
      </c>
      <c r="D191" t="s">
        <v>1535</v>
      </c>
    </row>
    <row r="192" spans="1:4" x14ac:dyDescent="0.25">
      <c r="A192" t="s">
        <v>873</v>
      </c>
      <c r="B192" t="s">
        <v>882</v>
      </c>
      <c r="C192" t="s">
        <v>1947</v>
      </c>
      <c r="D192" t="s">
        <v>1948</v>
      </c>
    </row>
    <row r="193" spans="1:4" x14ac:dyDescent="0.25">
      <c r="A193" t="s">
        <v>873</v>
      </c>
      <c r="B193" t="s">
        <v>883</v>
      </c>
      <c r="C193" t="s">
        <v>883</v>
      </c>
      <c r="D193" t="s">
        <v>1536</v>
      </c>
    </row>
    <row r="194" spans="1:4" x14ac:dyDescent="0.25">
      <c r="A194" t="s">
        <v>873</v>
      </c>
      <c r="B194" t="s">
        <v>224</v>
      </c>
      <c r="C194" t="s">
        <v>224</v>
      </c>
      <c r="D194" t="s">
        <v>577</v>
      </c>
    </row>
    <row r="195" spans="1:4" x14ac:dyDescent="0.25">
      <c r="A195" t="s">
        <v>873</v>
      </c>
      <c r="B195" t="s">
        <v>225</v>
      </c>
      <c r="C195" t="s">
        <v>225</v>
      </c>
      <c r="D195" t="s">
        <v>578</v>
      </c>
    </row>
    <row r="196" spans="1:4" x14ac:dyDescent="0.25">
      <c r="A196" t="s">
        <v>873</v>
      </c>
      <c r="B196" t="s">
        <v>884</v>
      </c>
      <c r="C196" t="s">
        <v>884</v>
      </c>
      <c r="D196" t="s">
        <v>1537</v>
      </c>
    </row>
    <row r="197" spans="1:4" x14ac:dyDescent="0.25">
      <c r="A197" t="s">
        <v>873</v>
      </c>
      <c r="B197" t="s">
        <v>885</v>
      </c>
      <c r="C197" t="s">
        <v>885</v>
      </c>
      <c r="D197" t="s">
        <v>1538</v>
      </c>
    </row>
    <row r="198" spans="1:4" x14ac:dyDescent="0.25">
      <c r="A198" t="s">
        <v>873</v>
      </c>
      <c r="B198" t="s">
        <v>886</v>
      </c>
      <c r="C198" t="s">
        <v>886</v>
      </c>
      <c r="D198" t="s">
        <v>1539</v>
      </c>
    </row>
    <row r="199" spans="1:4" x14ac:dyDescent="0.25">
      <c r="A199" t="s">
        <v>887</v>
      </c>
      <c r="B199" t="s">
        <v>182</v>
      </c>
      <c r="C199" t="s">
        <v>182</v>
      </c>
      <c r="D199" t="s">
        <v>534</v>
      </c>
    </row>
    <row r="200" spans="1:4" x14ac:dyDescent="0.25">
      <c r="A200" t="s">
        <v>887</v>
      </c>
      <c r="B200" t="s">
        <v>72</v>
      </c>
      <c r="C200" t="s">
        <v>72</v>
      </c>
      <c r="D200" t="s">
        <v>423</v>
      </c>
    </row>
    <row r="201" spans="1:4" x14ac:dyDescent="0.25">
      <c r="A201" t="s">
        <v>887</v>
      </c>
      <c r="B201" t="s">
        <v>75</v>
      </c>
      <c r="C201" t="s">
        <v>75</v>
      </c>
      <c r="D201" t="s">
        <v>426</v>
      </c>
    </row>
    <row r="202" spans="1:4" x14ac:dyDescent="0.25">
      <c r="A202" t="s">
        <v>887</v>
      </c>
      <c r="B202" t="s">
        <v>888</v>
      </c>
      <c r="C202" t="s">
        <v>888</v>
      </c>
      <c r="D202" t="s">
        <v>1540</v>
      </c>
    </row>
    <row r="203" spans="1:4" x14ac:dyDescent="0.25">
      <c r="A203" t="s">
        <v>887</v>
      </c>
      <c r="B203" t="s">
        <v>78</v>
      </c>
      <c r="C203" t="s">
        <v>78</v>
      </c>
      <c r="D203" t="s">
        <v>430</v>
      </c>
    </row>
    <row r="204" spans="1:4" x14ac:dyDescent="0.25">
      <c r="A204" t="s">
        <v>887</v>
      </c>
      <c r="B204" t="s">
        <v>80</v>
      </c>
      <c r="C204" t="s">
        <v>80</v>
      </c>
      <c r="D204" t="s">
        <v>432</v>
      </c>
    </row>
    <row r="205" spans="1:4" x14ac:dyDescent="0.25">
      <c r="A205" t="s">
        <v>887</v>
      </c>
      <c r="B205" t="s">
        <v>81</v>
      </c>
      <c r="C205" t="s">
        <v>81</v>
      </c>
      <c r="D205" t="s">
        <v>433</v>
      </c>
    </row>
    <row r="206" spans="1:4" x14ac:dyDescent="0.25">
      <c r="A206" t="s">
        <v>887</v>
      </c>
      <c r="B206" t="s">
        <v>82</v>
      </c>
      <c r="C206" t="s">
        <v>82</v>
      </c>
      <c r="D206" t="s">
        <v>434</v>
      </c>
    </row>
    <row r="207" spans="1:4" x14ac:dyDescent="0.25">
      <c r="A207" t="s">
        <v>887</v>
      </c>
      <c r="B207" t="s">
        <v>889</v>
      </c>
      <c r="C207" t="s">
        <v>889</v>
      </c>
      <c r="D207" t="s">
        <v>1541</v>
      </c>
    </row>
    <row r="208" spans="1:4" x14ac:dyDescent="0.25">
      <c r="A208" t="s">
        <v>887</v>
      </c>
      <c r="B208" t="s">
        <v>84</v>
      </c>
      <c r="C208" t="s">
        <v>84</v>
      </c>
      <c r="D208" t="s">
        <v>436</v>
      </c>
    </row>
    <row r="209" spans="1:4" x14ac:dyDescent="0.25">
      <c r="A209" t="s">
        <v>887</v>
      </c>
      <c r="B209" t="s">
        <v>184</v>
      </c>
      <c r="C209" t="s">
        <v>184</v>
      </c>
      <c r="D209" t="s">
        <v>536</v>
      </c>
    </row>
    <row r="210" spans="1:4" x14ac:dyDescent="0.25">
      <c r="A210" t="s">
        <v>890</v>
      </c>
      <c r="B210" t="s">
        <v>227</v>
      </c>
      <c r="C210" t="s">
        <v>227</v>
      </c>
      <c r="D210" t="s">
        <v>580</v>
      </c>
    </row>
    <row r="211" spans="1:4" x14ac:dyDescent="0.25">
      <c r="A211" t="s">
        <v>890</v>
      </c>
      <c r="B211" t="s">
        <v>257</v>
      </c>
      <c r="C211" t="s">
        <v>257</v>
      </c>
      <c r="D211" t="s">
        <v>609</v>
      </c>
    </row>
    <row r="212" spans="1:4" x14ac:dyDescent="0.25">
      <c r="A212" t="s">
        <v>890</v>
      </c>
      <c r="B212" t="s">
        <v>891</v>
      </c>
      <c r="C212" t="s">
        <v>891</v>
      </c>
      <c r="D212" t="s">
        <v>1542</v>
      </c>
    </row>
    <row r="213" spans="1:4" x14ac:dyDescent="0.25">
      <c r="A213" t="s">
        <v>890</v>
      </c>
      <c r="B213" t="s">
        <v>892</v>
      </c>
      <c r="C213" t="s">
        <v>892</v>
      </c>
      <c r="D213" t="s">
        <v>1543</v>
      </c>
    </row>
    <row r="214" spans="1:4" x14ac:dyDescent="0.25">
      <c r="A214" t="s">
        <v>890</v>
      </c>
      <c r="B214" t="s">
        <v>346</v>
      </c>
      <c r="C214" t="s">
        <v>346</v>
      </c>
      <c r="D214" t="s">
        <v>697</v>
      </c>
    </row>
    <row r="215" spans="1:4" x14ac:dyDescent="0.25">
      <c r="A215" t="s">
        <v>893</v>
      </c>
      <c r="B215" t="s">
        <v>187</v>
      </c>
      <c r="C215" t="s">
        <v>187</v>
      </c>
      <c r="D215" t="s">
        <v>539</v>
      </c>
    </row>
    <row r="216" spans="1:4" x14ac:dyDescent="0.25">
      <c r="A216" t="s">
        <v>893</v>
      </c>
      <c r="B216" t="s">
        <v>144</v>
      </c>
      <c r="C216" t="s">
        <v>144</v>
      </c>
      <c r="D216" t="s">
        <v>496</v>
      </c>
    </row>
    <row r="217" spans="1:4" x14ac:dyDescent="0.25">
      <c r="A217" t="s">
        <v>893</v>
      </c>
      <c r="B217" t="s">
        <v>145</v>
      </c>
      <c r="C217" t="s">
        <v>145</v>
      </c>
      <c r="D217" t="s">
        <v>497</v>
      </c>
    </row>
    <row r="218" spans="1:4" x14ac:dyDescent="0.25">
      <c r="A218" t="s">
        <v>893</v>
      </c>
      <c r="B218" t="s">
        <v>146</v>
      </c>
      <c r="C218" t="s">
        <v>146</v>
      </c>
      <c r="D218" t="s">
        <v>498</v>
      </c>
    </row>
    <row r="219" spans="1:4" x14ac:dyDescent="0.25">
      <c r="A219" t="s">
        <v>893</v>
      </c>
      <c r="B219" t="s">
        <v>147</v>
      </c>
      <c r="C219" t="s">
        <v>147</v>
      </c>
      <c r="D219" t="s">
        <v>499</v>
      </c>
    </row>
    <row r="220" spans="1:4" x14ac:dyDescent="0.25">
      <c r="A220" t="s">
        <v>893</v>
      </c>
      <c r="B220" t="s">
        <v>894</v>
      </c>
      <c r="C220" t="s">
        <v>894</v>
      </c>
      <c r="D220" t="s">
        <v>1544</v>
      </c>
    </row>
    <row r="221" spans="1:4" x14ac:dyDescent="0.25">
      <c r="A221" t="s">
        <v>893</v>
      </c>
      <c r="B221" t="s">
        <v>151</v>
      </c>
      <c r="C221" t="s">
        <v>151</v>
      </c>
      <c r="D221" t="s">
        <v>503</v>
      </c>
    </row>
    <row r="222" spans="1:4" x14ac:dyDescent="0.25">
      <c r="A222" t="s">
        <v>893</v>
      </c>
      <c r="B222" t="s">
        <v>895</v>
      </c>
      <c r="C222" t="s">
        <v>895</v>
      </c>
      <c r="D222" t="s">
        <v>1545</v>
      </c>
    </row>
    <row r="223" spans="1:4" x14ac:dyDescent="0.25">
      <c r="A223" t="s">
        <v>893</v>
      </c>
      <c r="B223" t="s">
        <v>152</v>
      </c>
      <c r="C223" t="s">
        <v>152</v>
      </c>
      <c r="D223" t="s">
        <v>504</v>
      </c>
    </row>
    <row r="224" spans="1:4" x14ac:dyDescent="0.25">
      <c r="A224" t="s">
        <v>893</v>
      </c>
      <c r="B224" t="s">
        <v>188</v>
      </c>
      <c r="C224" t="s">
        <v>188</v>
      </c>
      <c r="D224" t="s">
        <v>540</v>
      </c>
    </row>
    <row r="225" spans="1:4" x14ac:dyDescent="0.25">
      <c r="A225" t="s">
        <v>896</v>
      </c>
      <c r="B225" t="s">
        <v>85</v>
      </c>
      <c r="C225" t="s">
        <v>85</v>
      </c>
      <c r="D225" t="s">
        <v>437</v>
      </c>
    </row>
    <row r="226" spans="1:4" x14ac:dyDescent="0.25">
      <c r="A226" t="s">
        <v>896</v>
      </c>
      <c r="B226" t="s">
        <v>87</v>
      </c>
      <c r="C226" t="s">
        <v>87</v>
      </c>
      <c r="D226" t="s">
        <v>439</v>
      </c>
    </row>
    <row r="227" spans="1:4" x14ac:dyDescent="0.25">
      <c r="A227" t="s">
        <v>896</v>
      </c>
      <c r="B227" t="s">
        <v>89</v>
      </c>
      <c r="C227" t="s">
        <v>89</v>
      </c>
      <c r="D227" t="s">
        <v>441</v>
      </c>
    </row>
    <row r="228" spans="1:4" x14ac:dyDescent="0.25">
      <c r="A228" t="s">
        <v>896</v>
      </c>
      <c r="B228" t="s">
        <v>91</v>
      </c>
      <c r="C228" t="s">
        <v>91</v>
      </c>
      <c r="D228" t="s">
        <v>443</v>
      </c>
    </row>
    <row r="229" spans="1:4" x14ac:dyDescent="0.25">
      <c r="A229" t="s">
        <v>896</v>
      </c>
      <c r="B229" t="s">
        <v>92</v>
      </c>
      <c r="C229" t="s">
        <v>92</v>
      </c>
      <c r="D229" t="s">
        <v>444</v>
      </c>
    </row>
    <row r="230" spans="1:4" x14ac:dyDescent="0.25">
      <c r="A230" t="s">
        <v>896</v>
      </c>
      <c r="B230" t="s">
        <v>185</v>
      </c>
      <c r="C230" t="s">
        <v>185</v>
      </c>
      <c r="D230" t="s">
        <v>537</v>
      </c>
    </row>
    <row r="231" spans="1:4" x14ac:dyDescent="0.25">
      <c r="A231" t="s">
        <v>896</v>
      </c>
      <c r="B231" t="s">
        <v>897</v>
      </c>
      <c r="C231" t="s">
        <v>897</v>
      </c>
      <c r="D231" t="s">
        <v>1546</v>
      </c>
    </row>
    <row r="232" spans="1:4" x14ac:dyDescent="0.25">
      <c r="A232" t="s">
        <v>896</v>
      </c>
      <c r="B232" t="s">
        <v>93</v>
      </c>
      <c r="C232" t="s">
        <v>93</v>
      </c>
      <c r="D232" t="s">
        <v>445</v>
      </c>
    </row>
    <row r="233" spans="1:4" x14ac:dyDescent="0.25">
      <c r="A233" t="s">
        <v>896</v>
      </c>
      <c r="B233" t="s">
        <v>186</v>
      </c>
      <c r="C233" t="s">
        <v>186</v>
      </c>
      <c r="D233" t="s">
        <v>538</v>
      </c>
    </row>
    <row r="234" spans="1:4" x14ac:dyDescent="0.25">
      <c r="A234" t="s">
        <v>896</v>
      </c>
      <c r="B234" t="s">
        <v>94</v>
      </c>
      <c r="C234" t="s">
        <v>94</v>
      </c>
      <c r="D234" t="s">
        <v>446</v>
      </c>
    </row>
    <row r="235" spans="1:4" x14ac:dyDescent="0.25">
      <c r="A235" t="s">
        <v>896</v>
      </c>
      <c r="B235" t="s">
        <v>95</v>
      </c>
      <c r="C235" t="s">
        <v>95</v>
      </c>
      <c r="D235" t="s">
        <v>447</v>
      </c>
    </row>
    <row r="236" spans="1:4" x14ac:dyDescent="0.25">
      <c r="A236" t="s">
        <v>896</v>
      </c>
      <c r="B236" t="s">
        <v>96</v>
      </c>
      <c r="C236" t="s">
        <v>96</v>
      </c>
      <c r="D236" t="s">
        <v>448</v>
      </c>
    </row>
    <row r="237" spans="1:4" x14ac:dyDescent="0.25">
      <c r="A237" t="s">
        <v>896</v>
      </c>
      <c r="B237" t="s">
        <v>97</v>
      </c>
      <c r="C237" t="s">
        <v>97</v>
      </c>
      <c r="D237" t="s">
        <v>449</v>
      </c>
    </row>
    <row r="238" spans="1:4" x14ac:dyDescent="0.25">
      <c r="A238" t="s">
        <v>898</v>
      </c>
      <c r="B238" t="s">
        <v>899</v>
      </c>
      <c r="C238" t="s">
        <v>899</v>
      </c>
      <c r="D238" t="s">
        <v>1547</v>
      </c>
    </row>
    <row r="239" spans="1:4" x14ac:dyDescent="0.25">
      <c r="A239" t="s">
        <v>898</v>
      </c>
      <c r="B239" t="s">
        <v>900</v>
      </c>
      <c r="C239" t="s">
        <v>900</v>
      </c>
      <c r="D239" t="s">
        <v>1548</v>
      </c>
    </row>
    <row r="240" spans="1:4" x14ac:dyDescent="0.25">
      <c r="A240" t="s">
        <v>898</v>
      </c>
      <c r="B240" t="s">
        <v>901</v>
      </c>
      <c r="C240" t="s">
        <v>901</v>
      </c>
      <c r="D240" t="s">
        <v>1549</v>
      </c>
    </row>
    <row r="241" spans="1:4" x14ac:dyDescent="0.25">
      <c r="A241" t="s">
        <v>898</v>
      </c>
      <c r="B241" t="s">
        <v>902</v>
      </c>
      <c r="C241" t="s">
        <v>902</v>
      </c>
      <c r="D241" t="s">
        <v>1550</v>
      </c>
    </row>
    <row r="242" spans="1:4" x14ac:dyDescent="0.25">
      <c r="A242" t="s">
        <v>898</v>
      </c>
      <c r="B242" t="s">
        <v>903</v>
      </c>
      <c r="C242" t="s">
        <v>903</v>
      </c>
      <c r="D242" t="s">
        <v>1551</v>
      </c>
    </row>
    <row r="243" spans="1:4" x14ac:dyDescent="0.25">
      <c r="A243" t="s">
        <v>898</v>
      </c>
      <c r="B243" t="s">
        <v>904</v>
      </c>
      <c r="C243" t="s">
        <v>1937</v>
      </c>
      <c r="D243" t="s">
        <v>1938</v>
      </c>
    </row>
    <row r="244" spans="1:4" x14ac:dyDescent="0.25">
      <c r="A244" t="s">
        <v>898</v>
      </c>
      <c r="B244" t="s">
        <v>905</v>
      </c>
      <c r="C244" t="s">
        <v>905</v>
      </c>
      <c r="D244" t="s">
        <v>1552</v>
      </c>
    </row>
    <row r="245" spans="1:4" x14ac:dyDescent="0.25">
      <c r="A245" t="s">
        <v>906</v>
      </c>
      <c r="B245" t="s">
        <v>190</v>
      </c>
      <c r="C245" t="s">
        <v>190</v>
      </c>
      <c r="D245" t="s">
        <v>542</v>
      </c>
    </row>
    <row r="246" spans="1:4" x14ac:dyDescent="0.25">
      <c r="A246" t="s">
        <v>906</v>
      </c>
      <c r="B246" t="s">
        <v>907</v>
      </c>
      <c r="C246" t="s">
        <v>907</v>
      </c>
      <c r="D246" t="s">
        <v>1553</v>
      </c>
    </row>
    <row r="247" spans="1:4" x14ac:dyDescent="0.25">
      <c r="A247" t="s">
        <v>906</v>
      </c>
      <c r="B247" t="s">
        <v>191</v>
      </c>
      <c r="C247" t="s">
        <v>191</v>
      </c>
      <c r="D247" t="s">
        <v>543</v>
      </c>
    </row>
    <row r="248" spans="1:4" x14ac:dyDescent="0.25">
      <c r="A248" t="s">
        <v>906</v>
      </c>
      <c r="B248" t="s">
        <v>155</v>
      </c>
      <c r="C248" t="s">
        <v>155</v>
      </c>
      <c r="D248" t="s">
        <v>507</v>
      </c>
    </row>
    <row r="249" spans="1:4" x14ac:dyDescent="0.25">
      <c r="A249" t="s">
        <v>906</v>
      </c>
      <c r="B249" t="s">
        <v>156</v>
      </c>
      <c r="C249" t="s">
        <v>156</v>
      </c>
      <c r="D249" t="s">
        <v>508</v>
      </c>
    </row>
    <row r="250" spans="1:4" x14ac:dyDescent="0.25">
      <c r="A250" t="s">
        <v>906</v>
      </c>
      <c r="B250" t="s">
        <v>157</v>
      </c>
      <c r="C250" t="s">
        <v>157</v>
      </c>
      <c r="D250" t="s">
        <v>509</v>
      </c>
    </row>
    <row r="251" spans="1:4" x14ac:dyDescent="0.25">
      <c r="A251" t="s">
        <v>906</v>
      </c>
      <c r="B251" t="s">
        <v>908</v>
      </c>
      <c r="C251" t="s">
        <v>908</v>
      </c>
      <c r="D251" t="s">
        <v>1554</v>
      </c>
    </row>
    <row r="252" spans="1:4" x14ac:dyDescent="0.25">
      <c r="A252" t="s">
        <v>906</v>
      </c>
      <c r="B252" t="s">
        <v>909</v>
      </c>
      <c r="C252" t="s">
        <v>909</v>
      </c>
      <c r="D252" t="s">
        <v>1555</v>
      </c>
    </row>
    <row r="253" spans="1:4" x14ac:dyDescent="0.25">
      <c r="A253" t="s">
        <v>906</v>
      </c>
      <c r="B253" t="s">
        <v>161</v>
      </c>
      <c r="C253" t="s">
        <v>161</v>
      </c>
      <c r="D253" t="s">
        <v>513</v>
      </c>
    </row>
    <row r="254" spans="1:4" x14ac:dyDescent="0.25">
      <c r="A254" t="s">
        <v>906</v>
      </c>
      <c r="B254" t="s">
        <v>910</v>
      </c>
      <c r="C254" t="s">
        <v>910</v>
      </c>
      <c r="D254" t="s">
        <v>1556</v>
      </c>
    </row>
    <row r="255" spans="1:4" x14ac:dyDescent="0.25">
      <c r="A255" t="s">
        <v>906</v>
      </c>
      <c r="B255" t="s">
        <v>911</v>
      </c>
      <c r="C255" t="s">
        <v>911</v>
      </c>
      <c r="D255" t="s">
        <v>1557</v>
      </c>
    </row>
    <row r="256" spans="1:4" x14ac:dyDescent="0.25">
      <c r="A256" t="s">
        <v>906</v>
      </c>
      <c r="B256" t="s">
        <v>912</v>
      </c>
      <c r="C256" t="s">
        <v>912</v>
      </c>
      <c r="D256" t="s">
        <v>1558</v>
      </c>
    </row>
    <row r="257" spans="1:4" x14ac:dyDescent="0.25">
      <c r="A257" t="s">
        <v>906</v>
      </c>
      <c r="B257" t="s">
        <v>193</v>
      </c>
      <c r="C257" t="s">
        <v>193</v>
      </c>
      <c r="D257" t="s">
        <v>545</v>
      </c>
    </row>
    <row r="258" spans="1:4" x14ac:dyDescent="0.25">
      <c r="A258" t="s">
        <v>906</v>
      </c>
      <c r="B258" t="s">
        <v>165</v>
      </c>
      <c r="C258" t="s">
        <v>165</v>
      </c>
      <c r="D258" t="s">
        <v>517</v>
      </c>
    </row>
    <row r="259" spans="1:4" x14ac:dyDescent="0.25">
      <c r="A259" t="s">
        <v>906</v>
      </c>
      <c r="B259" t="s">
        <v>913</v>
      </c>
      <c r="C259" t="s">
        <v>913</v>
      </c>
      <c r="D259" t="s">
        <v>1559</v>
      </c>
    </row>
    <row r="260" spans="1:4" x14ac:dyDescent="0.25">
      <c r="A260" t="s">
        <v>906</v>
      </c>
      <c r="B260" t="s">
        <v>194</v>
      </c>
      <c r="C260" t="s">
        <v>194</v>
      </c>
      <c r="D260" t="s">
        <v>546</v>
      </c>
    </row>
    <row r="261" spans="1:4" x14ac:dyDescent="0.25">
      <c r="A261" t="s">
        <v>906</v>
      </c>
      <c r="B261" t="s">
        <v>195</v>
      </c>
      <c r="C261" t="s">
        <v>195</v>
      </c>
      <c r="D261" t="s">
        <v>547</v>
      </c>
    </row>
    <row r="262" spans="1:4" x14ac:dyDescent="0.25">
      <c r="A262" t="s">
        <v>906</v>
      </c>
      <c r="B262" t="s">
        <v>196</v>
      </c>
      <c r="C262" t="s">
        <v>196</v>
      </c>
      <c r="D262" t="s">
        <v>548</v>
      </c>
    </row>
    <row r="263" spans="1:4" x14ac:dyDescent="0.25">
      <c r="A263" t="s">
        <v>906</v>
      </c>
      <c r="B263" t="s">
        <v>166</v>
      </c>
      <c r="C263" t="s">
        <v>166</v>
      </c>
      <c r="D263" t="s">
        <v>518</v>
      </c>
    </row>
    <row r="264" spans="1:4" x14ac:dyDescent="0.25">
      <c r="A264" t="s">
        <v>906</v>
      </c>
      <c r="B264" t="s">
        <v>914</v>
      </c>
      <c r="C264" t="s">
        <v>914</v>
      </c>
      <c r="D264" t="s">
        <v>1560</v>
      </c>
    </row>
    <row r="265" spans="1:4" x14ac:dyDescent="0.25">
      <c r="A265" t="s">
        <v>906</v>
      </c>
      <c r="B265" t="s">
        <v>116</v>
      </c>
      <c r="C265" t="s">
        <v>116</v>
      </c>
      <c r="D265" t="s">
        <v>469</v>
      </c>
    </row>
    <row r="266" spans="1:4" x14ac:dyDescent="0.25">
      <c r="A266" t="s">
        <v>906</v>
      </c>
      <c r="B266" t="s">
        <v>915</v>
      </c>
      <c r="C266" t="s">
        <v>915</v>
      </c>
      <c r="D266" t="s">
        <v>1561</v>
      </c>
    </row>
    <row r="267" spans="1:4" x14ac:dyDescent="0.25">
      <c r="A267" t="s">
        <v>917</v>
      </c>
      <c r="B267" t="s">
        <v>918</v>
      </c>
      <c r="C267" t="s">
        <v>918</v>
      </c>
      <c r="D267" t="s">
        <v>1562</v>
      </c>
    </row>
    <row r="268" spans="1:4" x14ac:dyDescent="0.25">
      <c r="A268" t="s">
        <v>917</v>
      </c>
      <c r="B268" t="s">
        <v>919</v>
      </c>
      <c r="C268" t="s">
        <v>919</v>
      </c>
      <c r="D268" t="s">
        <v>1563</v>
      </c>
    </row>
    <row r="269" spans="1:4" x14ac:dyDescent="0.25">
      <c r="A269" t="s">
        <v>917</v>
      </c>
      <c r="B269" t="s">
        <v>920</v>
      </c>
      <c r="C269" t="s">
        <v>920</v>
      </c>
      <c r="D269" t="s">
        <v>1564</v>
      </c>
    </row>
    <row r="270" spans="1:4" x14ac:dyDescent="0.25">
      <c r="A270" t="s">
        <v>917</v>
      </c>
      <c r="B270" t="s">
        <v>921</v>
      </c>
      <c r="C270" t="s">
        <v>921</v>
      </c>
      <c r="D270" t="s">
        <v>1565</v>
      </c>
    </row>
    <row r="271" spans="1:4" x14ac:dyDescent="0.25">
      <c r="A271" t="s">
        <v>917</v>
      </c>
      <c r="B271" t="s">
        <v>922</v>
      </c>
      <c r="C271" t="s">
        <v>922</v>
      </c>
      <c r="D271" t="s">
        <v>1566</v>
      </c>
    </row>
    <row r="272" spans="1:4" x14ac:dyDescent="0.25">
      <c r="A272" t="s">
        <v>917</v>
      </c>
      <c r="B272" t="s">
        <v>923</v>
      </c>
      <c r="C272" t="s">
        <v>923</v>
      </c>
      <c r="D272" t="s">
        <v>1567</v>
      </c>
    </row>
    <row r="273" spans="1:4" x14ac:dyDescent="0.25">
      <c r="A273" t="s">
        <v>917</v>
      </c>
      <c r="B273" t="s">
        <v>924</v>
      </c>
      <c r="C273" t="s">
        <v>924</v>
      </c>
      <c r="D273" t="s">
        <v>1568</v>
      </c>
    </row>
    <row r="274" spans="1:4" x14ac:dyDescent="0.25">
      <c r="A274" t="s">
        <v>917</v>
      </c>
      <c r="B274" t="s">
        <v>925</v>
      </c>
      <c r="C274" t="s">
        <v>925</v>
      </c>
      <c r="D274" t="s">
        <v>1569</v>
      </c>
    </row>
    <row r="275" spans="1:4" x14ac:dyDescent="0.25">
      <c r="A275" t="s">
        <v>917</v>
      </c>
      <c r="B275" t="s">
        <v>926</v>
      </c>
      <c r="C275" t="s">
        <v>926</v>
      </c>
      <c r="D275" t="s">
        <v>1570</v>
      </c>
    </row>
    <row r="276" spans="1:4" x14ac:dyDescent="0.25">
      <c r="A276" t="s">
        <v>917</v>
      </c>
      <c r="B276" t="s">
        <v>927</v>
      </c>
      <c r="C276" t="s">
        <v>927</v>
      </c>
      <c r="D276" t="s">
        <v>1571</v>
      </c>
    </row>
    <row r="277" spans="1:4" x14ac:dyDescent="0.25">
      <c r="A277" t="s">
        <v>917</v>
      </c>
      <c r="B277" t="s">
        <v>928</v>
      </c>
      <c r="C277" t="s">
        <v>928</v>
      </c>
      <c r="D277" t="s">
        <v>1572</v>
      </c>
    </row>
    <row r="278" spans="1:4" x14ac:dyDescent="0.25">
      <c r="A278" t="s">
        <v>917</v>
      </c>
      <c r="B278" t="s">
        <v>197</v>
      </c>
      <c r="C278" t="s">
        <v>197</v>
      </c>
      <c r="D278" t="s">
        <v>549</v>
      </c>
    </row>
    <row r="279" spans="1:4" x14ac:dyDescent="0.25">
      <c r="A279" t="s">
        <v>917</v>
      </c>
      <c r="B279" t="s">
        <v>929</v>
      </c>
      <c r="C279" t="s">
        <v>929</v>
      </c>
      <c r="D279" t="s">
        <v>1573</v>
      </c>
    </row>
    <row r="280" spans="1:4" x14ac:dyDescent="0.25">
      <c r="A280" t="s">
        <v>917</v>
      </c>
      <c r="B280" t="s">
        <v>930</v>
      </c>
      <c r="C280" t="s">
        <v>930</v>
      </c>
      <c r="D280" t="s">
        <v>1574</v>
      </c>
    </row>
    <row r="281" spans="1:4" x14ac:dyDescent="0.25">
      <c r="A281" t="s">
        <v>917</v>
      </c>
      <c r="B281" t="s">
        <v>274</v>
      </c>
      <c r="C281" t="s">
        <v>274</v>
      </c>
      <c r="D281" t="s">
        <v>627</v>
      </c>
    </row>
    <row r="282" spans="1:4" x14ac:dyDescent="0.25">
      <c r="A282" t="s">
        <v>917</v>
      </c>
      <c r="B282" t="s">
        <v>931</v>
      </c>
      <c r="C282" t="s">
        <v>931</v>
      </c>
      <c r="D282" t="s">
        <v>1575</v>
      </c>
    </row>
    <row r="283" spans="1:4" x14ac:dyDescent="0.25">
      <c r="A283" t="s">
        <v>917</v>
      </c>
      <c r="B283" t="s">
        <v>932</v>
      </c>
      <c r="C283" t="s">
        <v>932</v>
      </c>
      <c r="D283" t="s">
        <v>1576</v>
      </c>
    </row>
    <row r="284" spans="1:4" x14ac:dyDescent="0.25">
      <c r="A284" t="s">
        <v>917</v>
      </c>
      <c r="B284" t="s">
        <v>933</v>
      </c>
      <c r="C284" t="s">
        <v>933</v>
      </c>
      <c r="D284" t="s">
        <v>1577</v>
      </c>
    </row>
    <row r="285" spans="1:4" x14ac:dyDescent="0.25">
      <c r="A285" t="s">
        <v>917</v>
      </c>
      <c r="B285" t="s">
        <v>934</v>
      </c>
      <c r="C285" t="s">
        <v>934</v>
      </c>
      <c r="D285" t="s">
        <v>1578</v>
      </c>
    </row>
    <row r="286" spans="1:4" x14ac:dyDescent="0.25">
      <c r="A286" t="s">
        <v>917</v>
      </c>
      <c r="B286" t="s">
        <v>935</v>
      </c>
      <c r="C286" t="s">
        <v>935</v>
      </c>
      <c r="D286" t="s">
        <v>1579</v>
      </c>
    </row>
    <row r="287" spans="1:4" x14ac:dyDescent="0.25">
      <c r="A287" t="s">
        <v>917</v>
      </c>
      <c r="B287" t="s">
        <v>273</v>
      </c>
      <c r="C287" t="s">
        <v>273</v>
      </c>
      <c r="D287" t="s">
        <v>626</v>
      </c>
    </row>
    <row r="288" spans="1:4" x14ac:dyDescent="0.25">
      <c r="A288" t="s">
        <v>917</v>
      </c>
      <c r="B288" t="s">
        <v>936</v>
      </c>
      <c r="C288" t="s">
        <v>936</v>
      </c>
      <c r="D288" t="s">
        <v>1580</v>
      </c>
    </row>
    <row r="289" spans="1:5" x14ac:dyDescent="0.25">
      <c r="A289" t="s">
        <v>917</v>
      </c>
      <c r="B289" t="s">
        <v>937</v>
      </c>
      <c r="C289" t="s">
        <v>937</v>
      </c>
      <c r="D289" t="s">
        <v>1581</v>
      </c>
    </row>
    <row r="290" spans="1:5" x14ac:dyDescent="0.25">
      <c r="A290" t="s">
        <v>917</v>
      </c>
      <c r="B290" t="s">
        <v>938</v>
      </c>
      <c r="C290" t="s">
        <v>938</v>
      </c>
      <c r="D290" t="s">
        <v>1582</v>
      </c>
    </row>
    <row r="291" spans="1:5" x14ac:dyDescent="0.25">
      <c r="A291" t="s">
        <v>917</v>
      </c>
      <c r="B291" t="s">
        <v>939</v>
      </c>
      <c r="C291" t="s">
        <v>939</v>
      </c>
      <c r="D291" t="s">
        <v>1583</v>
      </c>
    </row>
    <row r="292" spans="1:5" x14ac:dyDescent="0.25">
      <c r="A292" t="s">
        <v>917</v>
      </c>
      <c r="B292" t="s">
        <v>940</v>
      </c>
      <c r="C292" t="s">
        <v>940</v>
      </c>
      <c r="D292" t="s">
        <v>1584</v>
      </c>
    </row>
    <row r="293" spans="1:5" x14ac:dyDescent="0.25">
      <c r="A293" s="4" t="s">
        <v>917</v>
      </c>
      <c r="B293" s="4" t="s">
        <v>941</v>
      </c>
      <c r="C293" s="4" t="s">
        <v>2075</v>
      </c>
      <c r="D293" s="4" t="s">
        <v>2076</v>
      </c>
    </row>
    <row r="294" spans="1:5" x14ac:dyDescent="0.25">
      <c r="A294" t="s">
        <v>917</v>
      </c>
      <c r="B294" t="s">
        <v>199</v>
      </c>
      <c r="C294" t="s">
        <v>199</v>
      </c>
      <c r="D294" t="s">
        <v>551</v>
      </c>
    </row>
    <row r="295" spans="1:5" x14ac:dyDescent="0.25">
      <c r="A295" t="s">
        <v>917</v>
      </c>
      <c r="B295" t="s">
        <v>942</v>
      </c>
      <c r="C295" t="s">
        <v>942</v>
      </c>
      <c r="D295" t="s">
        <v>1585</v>
      </c>
    </row>
    <row r="296" spans="1:5" x14ac:dyDescent="0.25">
      <c r="A296" t="s">
        <v>917</v>
      </c>
      <c r="B296" t="s">
        <v>275</v>
      </c>
      <c r="C296" t="s">
        <v>275</v>
      </c>
      <c r="D296" t="s">
        <v>628</v>
      </c>
    </row>
    <row r="297" spans="1:5" x14ac:dyDescent="0.25">
      <c r="A297" t="s">
        <v>917</v>
      </c>
      <c r="B297" t="s">
        <v>943</v>
      </c>
      <c r="C297" t="s">
        <v>276</v>
      </c>
      <c r="D297" t="s">
        <v>629</v>
      </c>
    </row>
    <row r="298" spans="1:5" x14ac:dyDescent="0.25">
      <c r="A298" t="s">
        <v>944</v>
      </c>
      <c r="B298" t="s">
        <v>169</v>
      </c>
      <c r="C298" t="s">
        <v>169</v>
      </c>
      <c r="D298" t="s">
        <v>521</v>
      </c>
    </row>
    <row r="299" spans="1:5" s="4" customFormat="1" x14ac:dyDescent="0.25">
      <c r="A299" t="s">
        <v>944</v>
      </c>
      <c r="B299" t="s">
        <v>170</v>
      </c>
      <c r="C299" t="s">
        <v>170</v>
      </c>
      <c r="D299" t="s">
        <v>522</v>
      </c>
      <c r="E299"/>
    </row>
    <row r="300" spans="1:5" x14ac:dyDescent="0.25">
      <c r="A300" t="s">
        <v>944</v>
      </c>
      <c r="B300" t="s">
        <v>945</v>
      </c>
      <c r="C300" t="s">
        <v>945</v>
      </c>
      <c r="D300" t="s">
        <v>1586</v>
      </c>
    </row>
    <row r="301" spans="1:5" x14ac:dyDescent="0.25">
      <c r="A301" t="s">
        <v>944</v>
      </c>
      <c r="B301" t="s">
        <v>171</v>
      </c>
      <c r="C301" t="s">
        <v>171</v>
      </c>
      <c r="D301" t="s">
        <v>523</v>
      </c>
    </row>
    <row r="302" spans="1:5" x14ac:dyDescent="0.25">
      <c r="A302" t="s">
        <v>944</v>
      </c>
      <c r="B302" t="s">
        <v>946</v>
      </c>
      <c r="C302" t="s">
        <v>946</v>
      </c>
      <c r="D302" t="s">
        <v>1587</v>
      </c>
    </row>
    <row r="303" spans="1:5" x14ac:dyDescent="0.25">
      <c r="A303" t="s">
        <v>944</v>
      </c>
      <c r="B303" t="s">
        <v>173</v>
      </c>
      <c r="C303" t="s">
        <v>173</v>
      </c>
      <c r="D303" t="s">
        <v>525</v>
      </c>
    </row>
    <row r="304" spans="1:5" x14ac:dyDescent="0.25">
      <c r="A304" t="s">
        <v>944</v>
      </c>
      <c r="B304" t="s">
        <v>200</v>
      </c>
      <c r="C304" t="s">
        <v>200</v>
      </c>
      <c r="D304" t="s">
        <v>552</v>
      </c>
    </row>
    <row r="305" spans="1:4" x14ac:dyDescent="0.25">
      <c r="A305" t="s">
        <v>944</v>
      </c>
      <c r="B305" t="s">
        <v>202</v>
      </c>
      <c r="C305" t="s">
        <v>202</v>
      </c>
      <c r="D305" t="s">
        <v>554</v>
      </c>
    </row>
    <row r="306" spans="1:4" x14ac:dyDescent="0.25">
      <c r="A306" t="s">
        <v>944</v>
      </c>
      <c r="B306" t="s">
        <v>947</v>
      </c>
      <c r="C306" t="s">
        <v>947</v>
      </c>
      <c r="D306" t="s">
        <v>1588</v>
      </c>
    </row>
    <row r="307" spans="1:4" x14ac:dyDescent="0.25">
      <c r="A307" t="s">
        <v>944</v>
      </c>
      <c r="B307" t="s">
        <v>174</v>
      </c>
      <c r="C307" t="s">
        <v>174</v>
      </c>
      <c r="D307" t="s">
        <v>526</v>
      </c>
    </row>
    <row r="308" spans="1:4" x14ac:dyDescent="0.25">
      <c r="A308" t="s">
        <v>944</v>
      </c>
      <c r="B308" t="s">
        <v>176</v>
      </c>
      <c r="C308" t="s">
        <v>176</v>
      </c>
      <c r="D308" t="s">
        <v>528</v>
      </c>
    </row>
    <row r="309" spans="1:4" x14ac:dyDescent="0.25">
      <c r="A309" t="s">
        <v>944</v>
      </c>
      <c r="B309" t="s">
        <v>948</v>
      </c>
      <c r="C309" t="s">
        <v>948</v>
      </c>
      <c r="D309" t="s">
        <v>1589</v>
      </c>
    </row>
    <row r="310" spans="1:4" x14ac:dyDescent="0.25">
      <c r="A310" t="s">
        <v>944</v>
      </c>
      <c r="B310" t="s">
        <v>177</v>
      </c>
      <c r="C310" t="s">
        <v>177</v>
      </c>
      <c r="D310" t="s">
        <v>529</v>
      </c>
    </row>
    <row r="311" spans="1:4" x14ac:dyDescent="0.25">
      <c r="A311" t="s">
        <v>944</v>
      </c>
      <c r="B311" t="s">
        <v>178</v>
      </c>
      <c r="C311" t="s">
        <v>178</v>
      </c>
      <c r="D311" t="s">
        <v>530</v>
      </c>
    </row>
    <row r="312" spans="1:4" x14ac:dyDescent="0.25">
      <c r="A312" t="s">
        <v>944</v>
      </c>
      <c r="B312" t="s">
        <v>949</v>
      </c>
      <c r="C312" t="s">
        <v>949</v>
      </c>
      <c r="D312" t="s">
        <v>1590</v>
      </c>
    </row>
    <row r="313" spans="1:4" x14ac:dyDescent="0.25">
      <c r="A313" t="s">
        <v>944</v>
      </c>
      <c r="B313" t="s">
        <v>180</v>
      </c>
      <c r="C313" t="s">
        <v>180</v>
      </c>
      <c r="D313" t="s">
        <v>532</v>
      </c>
    </row>
    <row r="314" spans="1:4" x14ac:dyDescent="0.25">
      <c r="A314" t="s">
        <v>944</v>
      </c>
      <c r="B314" t="s">
        <v>950</v>
      </c>
      <c r="C314" t="s">
        <v>950</v>
      </c>
      <c r="D314" t="s">
        <v>1591</v>
      </c>
    </row>
    <row r="315" spans="1:4" x14ac:dyDescent="0.25">
      <c r="A315" t="s">
        <v>944</v>
      </c>
      <c r="B315" t="s">
        <v>951</v>
      </c>
      <c r="C315" t="s">
        <v>951</v>
      </c>
      <c r="D315" t="s">
        <v>1592</v>
      </c>
    </row>
    <row r="316" spans="1:4" x14ac:dyDescent="0.25">
      <c r="A316" t="s">
        <v>952</v>
      </c>
      <c r="B316" t="s">
        <v>953</v>
      </c>
      <c r="C316" t="s">
        <v>953</v>
      </c>
      <c r="D316" t="s">
        <v>1593</v>
      </c>
    </row>
    <row r="317" spans="1:4" x14ac:dyDescent="0.25">
      <c r="A317" t="s">
        <v>952</v>
      </c>
      <c r="B317" t="s">
        <v>954</v>
      </c>
      <c r="C317" t="s">
        <v>954</v>
      </c>
      <c r="D317" t="s">
        <v>1594</v>
      </c>
    </row>
    <row r="318" spans="1:4" x14ac:dyDescent="0.25">
      <c r="A318" t="s">
        <v>952</v>
      </c>
      <c r="B318" t="s">
        <v>277</v>
      </c>
      <c r="C318" t="s">
        <v>277</v>
      </c>
      <c r="D318" t="s">
        <v>630</v>
      </c>
    </row>
    <row r="319" spans="1:4" x14ac:dyDescent="0.25">
      <c r="A319" t="s">
        <v>952</v>
      </c>
      <c r="B319" t="s">
        <v>955</v>
      </c>
      <c r="C319" t="s">
        <v>955</v>
      </c>
      <c r="D319" t="s">
        <v>1595</v>
      </c>
    </row>
    <row r="320" spans="1:4" x14ac:dyDescent="0.25">
      <c r="A320" t="s">
        <v>952</v>
      </c>
      <c r="B320" t="s">
        <v>956</v>
      </c>
      <c r="C320" t="s">
        <v>956</v>
      </c>
      <c r="D320" t="s">
        <v>1596</v>
      </c>
    </row>
    <row r="321" spans="1:4" x14ac:dyDescent="0.25">
      <c r="A321" t="s">
        <v>952</v>
      </c>
      <c r="B321" t="s">
        <v>957</v>
      </c>
      <c r="C321" t="s">
        <v>957</v>
      </c>
      <c r="D321" t="s">
        <v>1597</v>
      </c>
    </row>
    <row r="322" spans="1:4" x14ac:dyDescent="0.25">
      <c r="A322" t="s">
        <v>952</v>
      </c>
      <c r="B322" t="s">
        <v>278</v>
      </c>
      <c r="C322" t="s">
        <v>278</v>
      </c>
      <c r="D322" t="s">
        <v>631</v>
      </c>
    </row>
    <row r="323" spans="1:4" x14ac:dyDescent="0.25">
      <c r="A323" t="s">
        <v>952</v>
      </c>
      <c r="B323" t="s">
        <v>958</v>
      </c>
      <c r="C323" t="s">
        <v>1949</v>
      </c>
      <c r="D323" t="s">
        <v>1950</v>
      </c>
    </row>
    <row r="324" spans="1:4" x14ac:dyDescent="0.25">
      <c r="A324" t="s">
        <v>952</v>
      </c>
      <c r="B324" t="s">
        <v>959</v>
      </c>
      <c r="C324" t="s">
        <v>959</v>
      </c>
      <c r="D324" t="s">
        <v>1598</v>
      </c>
    </row>
    <row r="325" spans="1:4" x14ac:dyDescent="0.25">
      <c r="A325" t="s">
        <v>952</v>
      </c>
      <c r="B325" t="s">
        <v>960</v>
      </c>
      <c r="C325" t="s">
        <v>960</v>
      </c>
      <c r="D325" t="s">
        <v>1599</v>
      </c>
    </row>
    <row r="326" spans="1:4" x14ac:dyDescent="0.25">
      <c r="A326" t="s">
        <v>952</v>
      </c>
      <c r="B326" t="s">
        <v>961</v>
      </c>
      <c r="C326" t="s">
        <v>961</v>
      </c>
      <c r="D326" t="s">
        <v>1600</v>
      </c>
    </row>
    <row r="327" spans="1:4" x14ac:dyDescent="0.25">
      <c r="A327" t="s">
        <v>962</v>
      </c>
      <c r="B327" t="s">
        <v>963</v>
      </c>
      <c r="C327" t="s">
        <v>1951</v>
      </c>
      <c r="D327" t="s">
        <v>1952</v>
      </c>
    </row>
    <row r="328" spans="1:4" x14ac:dyDescent="0.25">
      <c r="A328" t="s">
        <v>962</v>
      </c>
      <c r="B328" t="s">
        <v>964</v>
      </c>
      <c r="C328" t="s">
        <v>1953</v>
      </c>
      <c r="D328" t="s">
        <v>1954</v>
      </c>
    </row>
    <row r="329" spans="1:4" x14ac:dyDescent="0.25">
      <c r="A329" t="s">
        <v>962</v>
      </c>
      <c r="B329" t="s">
        <v>965</v>
      </c>
      <c r="C329" t="s">
        <v>1955</v>
      </c>
      <c r="D329" t="s">
        <v>1956</v>
      </c>
    </row>
    <row r="330" spans="1:4" x14ac:dyDescent="0.25">
      <c r="A330" t="s">
        <v>962</v>
      </c>
      <c r="B330" t="s">
        <v>966</v>
      </c>
      <c r="C330" t="s">
        <v>1957</v>
      </c>
      <c r="D330" t="s">
        <v>1958</v>
      </c>
    </row>
    <row r="331" spans="1:4" x14ac:dyDescent="0.25">
      <c r="A331" t="s">
        <v>967</v>
      </c>
      <c r="B331" t="s">
        <v>968</v>
      </c>
      <c r="C331" t="s">
        <v>968</v>
      </c>
      <c r="D331" t="s">
        <v>1601</v>
      </c>
    </row>
    <row r="332" spans="1:4" x14ac:dyDescent="0.25">
      <c r="A332" t="s">
        <v>967</v>
      </c>
      <c r="B332" t="s">
        <v>969</v>
      </c>
      <c r="C332" t="s">
        <v>969</v>
      </c>
      <c r="D332" t="s">
        <v>1602</v>
      </c>
    </row>
    <row r="333" spans="1:4" x14ac:dyDescent="0.25">
      <c r="A333" t="s">
        <v>967</v>
      </c>
      <c r="B333" t="s">
        <v>11</v>
      </c>
      <c r="C333" t="s">
        <v>11</v>
      </c>
      <c r="D333" t="s">
        <v>362</v>
      </c>
    </row>
    <row r="334" spans="1:4" x14ac:dyDescent="0.25">
      <c r="A334" t="s">
        <v>967</v>
      </c>
      <c r="B334" t="s">
        <v>16</v>
      </c>
      <c r="C334" t="s">
        <v>16</v>
      </c>
      <c r="D334" t="s">
        <v>367</v>
      </c>
    </row>
    <row r="335" spans="1:4" x14ac:dyDescent="0.25">
      <c r="A335" t="s">
        <v>967</v>
      </c>
      <c r="B335" t="s">
        <v>970</v>
      </c>
      <c r="C335" t="s">
        <v>970</v>
      </c>
      <c r="D335" t="s">
        <v>1603</v>
      </c>
    </row>
    <row r="336" spans="1:4" x14ac:dyDescent="0.25">
      <c r="A336" t="s">
        <v>967</v>
      </c>
      <c r="B336" t="s">
        <v>971</v>
      </c>
      <c r="C336" t="s">
        <v>971</v>
      </c>
      <c r="D336" t="s">
        <v>1604</v>
      </c>
    </row>
    <row r="337" spans="1:4" x14ac:dyDescent="0.25">
      <c r="A337" t="s">
        <v>967</v>
      </c>
      <c r="B337" t="s">
        <v>17</v>
      </c>
      <c r="C337" t="s">
        <v>17</v>
      </c>
      <c r="D337" t="s">
        <v>368</v>
      </c>
    </row>
    <row r="338" spans="1:4" x14ac:dyDescent="0.25">
      <c r="A338" t="s">
        <v>967</v>
      </c>
      <c r="B338" t="s">
        <v>18</v>
      </c>
      <c r="C338" t="s">
        <v>18</v>
      </c>
      <c r="D338" t="s">
        <v>369</v>
      </c>
    </row>
    <row r="339" spans="1:4" x14ac:dyDescent="0.25">
      <c r="A339" t="s">
        <v>967</v>
      </c>
      <c r="B339" t="s">
        <v>19</v>
      </c>
      <c r="C339" t="s">
        <v>19</v>
      </c>
      <c r="D339" t="s">
        <v>370</v>
      </c>
    </row>
    <row r="340" spans="1:4" x14ac:dyDescent="0.25">
      <c r="A340" t="s">
        <v>967</v>
      </c>
      <c r="B340" t="s">
        <v>23</v>
      </c>
      <c r="C340" t="s">
        <v>23</v>
      </c>
      <c r="D340" t="s">
        <v>374</v>
      </c>
    </row>
    <row r="341" spans="1:4" x14ac:dyDescent="0.25">
      <c r="A341" t="s">
        <v>967</v>
      </c>
      <c r="B341" t="s">
        <v>25</v>
      </c>
      <c r="C341" t="s">
        <v>25</v>
      </c>
      <c r="D341" t="s">
        <v>376</v>
      </c>
    </row>
    <row r="342" spans="1:4" x14ac:dyDescent="0.25">
      <c r="A342" t="s">
        <v>967</v>
      </c>
      <c r="B342" t="s">
        <v>972</v>
      </c>
      <c r="C342" t="s">
        <v>972</v>
      </c>
      <c r="D342" t="s">
        <v>1605</v>
      </c>
    </row>
    <row r="343" spans="1:4" x14ac:dyDescent="0.25">
      <c r="A343" t="s">
        <v>967</v>
      </c>
      <c r="B343" t="s">
        <v>973</v>
      </c>
      <c r="C343" t="s">
        <v>973</v>
      </c>
      <c r="D343" t="s">
        <v>1606</v>
      </c>
    </row>
    <row r="344" spans="1:4" x14ac:dyDescent="0.25">
      <c r="A344" t="s">
        <v>967</v>
      </c>
      <c r="B344" t="s">
        <v>974</v>
      </c>
      <c r="C344" t="s">
        <v>974</v>
      </c>
      <c r="D344" t="s">
        <v>1607</v>
      </c>
    </row>
    <row r="345" spans="1:4" x14ac:dyDescent="0.25">
      <c r="A345" t="s">
        <v>967</v>
      </c>
      <c r="B345" t="s">
        <v>27</v>
      </c>
      <c r="C345" t="s">
        <v>27</v>
      </c>
      <c r="D345" t="s">
        <v>378</v>
      </c>
    </row>
    <row r="346" spans="1:4" x14ac:dyDescent="0.25">
      <c r="A346" t="s">
        <v>967</v>
      </c>
      <c r="B346" t="s">
        <v>975</v>
      </c>
      <c r="C346" t="s">
        <v>975</v>
      </c>
      <c r="D346" t="s">
        <v>1608</v>
      </c>
    </row>
    <row r="347" spans="1:4" x14ac:dyDescent="0.25">
      <c r="A347" t="s">
        <v>967</v>
      </c>
      <c r="B347" t="s">
        <v>30</v>
      </c>
      <c r="C347" t="s">
        <v>30</v>
      </c>
      <c r="D347" t="s">
        <v>381</v>
      </c>
    </row>
    <row r="348" spans="1:4" x14ac:dyDescent="0.25">
      <c r="A348" t="s">
        <v>967</v>
      </c>
      <c r="B348" t="s">
        <v>976</v>
      </c>
      <c r="C348" t="s">
        <v>976</v>
      </c>
      <c r="D348" t="s">
        <v>1609</v>
      </c>
    </row>
    <row r="349" spans="1:4" x14ac:dyDescent="0.25">
      <c r="A349" t="s">
        <v>977</v>
      </c>
      <c r="B349" t="s">
        <v>347</v>
      </c>
      <c r="C349" t="s">
        <v>347</v>
      </c>
      <c r="D349" t="s">
        <v>698</v>
      </c>
    </row>
    <row r="350" spans="1:4" x14ac:dyDescent="0.25">
      <c r="A350" t="s">
        <v>977</v>
      </c>
      <c r="B350" t="s">
        <v>978</v>
      </c>
      <c r="C350" t="s">
        <v>978</v>
      </c>
      <c r="D350" t="s">
        <v>1610</v>
      </c>
    </row>
    <row r="351" spans="1:4" x14ac:dyDescent="0.25">
      <c r="A351" t="s">
        <v>977</v>
      </c>
      <c r="B351" t="s">
        <v>281</v>
      </c>
      <c r="C351" t="s">
        <v>281</v>
      </c>
      <c r="D351" t="s">
        <v>634</v>
      </c>
    </row>
    <row r="352" spans="1:4" x14ac:dyDescent="0.25">
      <c r="A352" t="s">
        <v>977</v>
      </c>
      <c r="B352" t="s">
        <v>283</v>
      </c>
      <c r="C352" t="s">
        <v>283</v>
      </c>
      <c r="D352" t="s">
        <v>635</v>
      </c>
    </row>
    <row r="353" spans="1:4" x14ac:dyDescent="0.25">
      <c r="A353" t="s">
        <v>977</v>
      </c>
      <c r="B353" t="s">
        <v>979</v>
      </c>
      <c r="C353" t="s">
        <v>979</v>
      </c>
      <c r="D353" t="s">
        <v>1611</v>
      </c>
    </row>
    <row r="354" spans="1:4" x14ac:dyDescent="0.25">
      <c r="A354" t="s">
        <v>977</v>
      </c>
      <c r="B354" t="s">
        <v>980</v>
      </c>
      <c r="C354" t="s">
        <v>980</v>
      </c>
      <c r="D354" t="s">
        <v>1612</v>
      </c>
    </row>
    <row r="355" spans="1:4" x14ac:dyDescent="0.25">
      <c r="A355" t="s">
        <v>977</v>
      </c>
      <c r="B355" t="s">
        <v>304</v>
      </c>
      <c r="C355" t="s">
        <v>304</v>
      </c>
      <c r="D355" t="s">
        <v>656</v>
      </c>
    </row>
    <row r="356" spans="1:4" x14ac:dyDescent="0.25">
      <c r="A356" t="s">
        <v>977</v>
      </c>
      <c r="B356" t="s">
        <v>305</v>
      </c>
      <c r="C356" t="s">
        <v>305</v>
      </c>
      <c r="D356" t="s">
        <v>657</v>
      </c>
    </row>
    <row r="357" spans="1:4" x14ac:dyDescent="0.25">
      <c r="A357" t="s">
        <v>977</v>
      </c>
      <c r="B357" t="s">
        <v>318</v>
      </c>
      <c r="C357" t="s">
        <v>318</v>
      </c>
      <c r="D357" t="s">
        <v>669</v>
      </c>
    </row>
    <row r="358" spans="1:4" x14ac:dyDescent="0.25">
      <c r="A358" t="s">
        <v>977</v>
      </c>
      <c r="B358" t="s">
        <v>349</v>
      </c>
      <c r="C358" t="s">
        <v>349</v>
      </c>
      <c r="D358" t="s">
        <v>700</v>
      </c>
    </row>
    <row r="359" spans="1:4" x14ac:dyDescent="0.25">
      <c r="A359" t="s">
        <v>977</v>
      </c>
      <c r="B359" t="s">
        <v>323</v>
      </c>
      <c r="C359" t="s">
        <v>323</v>
      </c>
      <c r="D359" t="s">
        <v>674</v>
      </c>
    </row>
    <row r="360" spans="1:4" x14ac:dyDescent="0.25">
      <c r="A360" t="s">
        <v>977</v>
      </c>
      <c r="B360" t="s">
        <v>350</v>
      </c>
      <c r="C360" t="s">
        <v>350</v>
      </c>
      <c r="D360" t="s">
        <v>701</v>
      </c>
    </row>
    <row r="361" spans="1:4" x14ac:dyDescent="0.25">
      <c r="A361" t="s">
        <v>981</v>
      </c>
      <c r="B361" t="s">
        <v>982</v>
      </c>
      <c r="C361" t="s">
        <v>1959</v>
      </c>
      <c r="D361" t="s">
        <v>1960</v>
      </c>
    </row>
    <row r="362" spans="1:4" x14ac:dyDescent="0.25">
      <c r="A362" t="s">
        <v>981</v>
      </c>
      <c r="B362" t="s">
        <v>983</v>
      </c>
      <c r="C362" t="s">
        <v>1961</v>
      </c>
      <c r="D362" t="s">
        <v>1962</v>
      </c>
    </row>
    <row r="363" spans="1:4" x14ac:dyDescent="0.25">
      <c r="A363" t="s">
        <v>981</v>
      </c>
      <c r="B363" t="s">
        <v>984</v>
      </c>
      <c r="C363" t="s">
        <v>1963</v>
      </c>
      <c r="D363" t="s">
        <v>1964</v>
      </c>
    </row>
    <row r="364" spans="1:4" x14ac:dyDescent="0.25">
      <c r="A364" t="s">
        <v>981</v>
      </c>
      <c r="B364" t="s">
        <v>985</v>
      </c>
      <c r="C364" t="s">
        <v>1613</v>
      </c>
      <c r="D364" t="s">
        <v>1614</v>
      </c>
    </row>
    <row r="365" spans="1:4" x14ac:dyDescent="0.25">
      <c r="A365" t="s">
        <v>981</v>
      </c>
      <c r="B365" t="s">
        <v>986</v>
      </c>
      <c r="C365" t="s">
        <v>1615</v>
      </c>
      <c r="D365" t="s">
        <v>1616</v>
      </c>
    </row>
    <row r="366" spans="1:4" x14ac:dyDescent="0.25">
      <c r="A366" t="s">
        <v>981</v>
      </c>
      <c r="B366" t="s">
        <v>987</v>
      </c>
      <c r="C366" t="s">
        <v>1965</v>
      </c>
      <c r="D366" t="s">
        <v>1966</v>
      </c>
    </row>
    <row r="367" spans="1:4" x14ac:dyDescent="0.25">
      <c r="A367" t="s">
        <v>981</v>
      </c>
      <c r="B367" t="s">
        <v>988</v>
      </c>
      <c r="C367" t="s">
        <v>1617</v>
      </c>
      <c r="D367" t="s">
        <v>1618</v>
      </c>
    </row>
    <row r="368" spans="1:4" x14ac:dyDescent="0.25">
      <c r="A368" t="s">
        <v>981</v>
      </c>
      <c r="B368" t="s">
        <v>989</v>
      </c>
      <c r="C368" t="s">
        <v>1967</v>
      </c>
      <c r="D368" t="s">
        <v>1968</v>
      </c>
    </row>
    <row r="369" spans="1:5" x14ac:dyDescent="0.25">
      <c r="A369" t="s">
        <v>981</v>
      </c>
      <c r="B369" t="s">
        <v>990</v>
      </c>
      <c r="C369" t="s">
        <v>1969</v>
      </c>
      <c r="D369" t="s">
        <v>2079</v>
      </c>
    </row>
    <row r="370" spans="1:5" x14ac:dyDescent="0.25">
      <c r="A370" t="s">
        <v>981</v>
      </c>
      <c r="B370" t="s">
        <v>991</v>
      </c>
      <c r="C370" t="s">
        <v>1969</v>
      </c>
      <c r="D370" t="s">
        <v>1970</v>
      </c>
    </row>
    <row r="371" spans="1:5" x14ac:dyDescent="0.25">
      <c r="A371" t="s">
        <v>981</v>
      </c>
      <c r="B371" t="s">
        <v>992</v>
      </c>
      <c r="C371" t="s">
        <v>1971</v>
      </c>
      <c r="D371" t="s">
        <v>1972</v>
      </c>
    </row>
    <row r="372" spans="1:5" x14ac:dyDescent="0.25">
      <c r="A372" t="s">
        <v>981</v>
      </c>
      <c r="B372" t="s">
        <v>993</v>
      </c>
      <c r="C372" t="s">
        <v>1973</v>
      </c>
      <c r="D372" t="s">
        <v>1974</v>
      </c>
    </row>
    <row r="373" spans="1:5" x14ac:dyDescent="0.25">
      <c r="A373" t="s">
        <v>981</v>
      </c>
      <c r="B373" t="s">
        <v>994</v>
      </c>
      <c r="C373" t="s">
        <v>1975</v>
      </c>
      <c r="D373" t="s">
        <v>1976</v>
      </c>
    </row>
    <row r="374" spans="1:5" x14ac:dyDescent="0.25">
      <c r="A374" t="s">
        <v>995</v>
      </c>
      <c r="B374" t="s">
        <v>326</v>
      </c>
      <c r="C374" t="s">
        <v>326</v>
      </c>
      <c r="D374" t="s">
        <v>677</v>
      </c>
    </row>
    <row r="375" spans="1:5" x14ac:dyDescent="0.25">
      <c r="A375" t="s">
        <v>995</v>
      </c>
      <c r="B375" t="s">
        <v>2</v>
      </c>
      <c r="C375" t="s">
        <v>2</v>
      </c>
      <c r="D375" t="s">
        <v>353</v>
      </c>
    </row>
    <row r="376" spans="1:5" x14ac:dyDescent="0.25">
      <c r="A376" t="s">
        <v>995</v>
      </c>
      <c r="B376" t="s">
        <v>4</v>
      </c>
      <c r="C376" t="s">
        <v>4</v>
      </c>
      <c r="D376" t="s">
        <v>355</v>
      </c>
    </row>
    <row r="377" spans="1:5" x14ac:dyDescent="0.25">
      <c r="A377" t="s">
        <v>995</v>
      </c>
      <c r="B377" t="s">
        <v>5</v>
      </c>
      <c r="C377" t="s">
        <v>5</v>
      </c>
      <c r="D377" t="s">
        <v>356</v>
      </c>
    </row>
    <row r="378" spans="1:5" x14ac:dyDescent="0.25">
      <c r="A378" t="s">
        <v>995</v>
      </c>
      <c r="B378" t="s">
        <v>996</v>
      </c>
      <c r="C378" t="s">
        <v>996</v>
      </c>
      <c r="D378" t="s">
        <v>1619</v>
      </c>
    </row>
    <row r="379" spans="1:5" s="3" customFormat="1" x14ac:dyDescent="0.25">
      <c r="A379" t="s">
        <v>995</v>
      </c>
      <c r="B379" t="s">
        <v>329</v>
      </c>
      <c r="C379" t="s">
        <v>329</v>
      </c>
      <c r="D379" t="s">
        <v>680</v>
      </c>
      <c r="E379"/>
    </row>
    <row r="380" spans="1:5" x14ac:dyDescent="0.25">
      <c r="A380" t="s">
        <v>995</v>
      </c>
      <c r="B380" t="s">
        <v>997</v>
      </c>
      <c r="C380" t="s">
        <v>997</v>
      </c>
      <c r="D380" t="s">
        <v>1620</v>
      </c>
    </row>
    <row r="381" spans="1:5" x14ac:dyDescent="0.25">
      <c r="A381" t="s">
        <v>995</v>
      </c>
      <c r="B381" t="s">
        <v>998</v>
      </c>
      <c r="C381" t="s">
        <v>998</v>
      </c>
      <c r="D381" t="s">
        <v>1621</v>
      </c>
    </row>
    <row r="382" spans="1:5" x14ac:dyDescent="0.25">
      <c r="A382" t="s">
        <v>995</v>
      </c>
      <c r="B382" t="s">
        <v>3</v>
      </c>
      <c r="C382" t="s">
        <v>3</v>
      </c>
      <c r="D382" t="s">
        <v>354</v>
      </c>
    </row>
    <row r="383" spans="1:5" x14ac:dyDescent="0.25">
      <c r="A383" t="s">
        <v>995</v>
      </c>
      <c r="B383" t="s">
        <v>999</v>
      </c>
      <c r="C383" t="s">
        <v>1977</v>
      </c>
      <c r="D383" t="s">
        <v>1978</v>
      </c>
    </row>
    <row r="384" spans="1:5" x14ac:dyDescent="0.25">
      <c r="A384" t="s">
        <v>995</v>
      </c>
      <c r="B384" t="s">
        <v>1000</v>
      </c>
      <c r="C384" t="s">
        <v>1000</v>
      </c>
      <c r="D384" t="s">
        <v>1622</v>
      </c>
    </row>
    <row r="385" spans="1:5" x14ac:dyDescent="0.25">
      <c r="A385" t="s">
        <v>1001</v>
      </c>
      <c r="B385" t="s">
        <v>331</v>
      </c>
      <c r="C385" t="s">
        <v>331</v>
      </c>
      <c r="D385" t="s">
        <v>682</v>
      </c>
    </row>
    <row r="386" spans="1:5" x14ac:dyDescent="0.25">
      <c r="A386" t="s">
        <v>1001</v>
      </c>
      <c r="B386" t="s">
        <v>1002</v>
      </c>
      <c r="C386" t="s">
        <v>1979</v>
      </c>
      <c r="D386" t="s">
        <v>1980</v>
      </c>
    </row>
    <row r="387" spans="1:5" x14ac:dyDescent="0.25">
      <c r="A387" t="s">
        <v>1001</v>
      </c>
      <c r="B387" t="s">
        <v>1003</v>
      </c>
      <c r="C387" t="s">
        <v>1981</v>
      </c>
      <c r="D387" t="s">
        <v>1982</v>
      </c>
    </row>
    <row r="388" spans="1:5" x14ac:dyDescent="0.25">
      <c r="A388" t="s">
        <v>1001</v>
      </c>
      <c r="B388" t="s">
        <v>1004</v>
      </c>
      <c r="C388" t="s">
        <v>1983</v>
      </c>
      <c r="D388" t="s">
        <v>1984</v>
      </c>
    </row>
    <row r="389" spans="1:5" x14ac:dyDescent="0.25">
      <c r="A389" t="s">
        <v>1001</v>
      </c>
      <c r="B389" t="s">
        <v>1005</v>
      </c>
      <c r="C389" t="s">
        <v>1985</v>
      </c>
      <c r="D389" t="s">
        <v>1986</v>
      </c>
    </row>
    <row r="390" spans="1:5" x14ac:dyDescent="0.25">
      <c r="A390" t="s">
        <v>1001</v>
      </c>
      <c r="B390" t="s">
        <v>1006</v>
      </c>
      <c r="C390" t="s">
        <v>333</v>
      </c>
      <c r="D390" t="s">
        <v>684</v>
      </c>
    </row>
    <row r="391" spans="1:5" x14ac:dyDescent="0.25">
      <c r="A391" t="s">
        <v>1001</v>
      </c>
      <c r="B391" t="s">
        <v>1007</v>
      </c>
      <c r="C391" t="s">
        <v>1987</v>
      </c>
      <c r="D391" t="s">
        <v>1988</v>
      </c>
    </row>
    <row r="392" spans="1:5" x14ac:dyDescent="0.25">
      <c r="A392" t="s">
        <v>1001</v>
      </c>
      <c r="B392" t="s">
        <v>1008</v>
      </c>
      <c r="C392" t="s">
        <v>1989</v>
      </c>
      <c r="D392" t="s">
        <v>1990</v>
      </c>
    </row>
    <row r="393" spans="1:5" s="3" customFormat="1" x14ac:dyDescent="0.25">
      <c r="A393" t="s">
        <v>1001</v>
      </c>
      <c r="B393" t="s">
        <v>1009</v>
      </c>
      <c r="C393" t="s">
        <v>1991</v>
      </c>
      <c r="D393" t="s">
        <v>1992</v>
      </c>
      <c r="E393"/>
    </row>
    <row r="394" spans="1:5" x14ac:dyDescent="0.25">
      <c r="A394" t="s">
        <v>1001</v>
      </c>
      <c r="B394" t="s">
        <v>1010</v>
      </c>
      <c r="C394" t="s">
        <v>1993</v>
      </c>
      <c r="D394" t="s">
        <v>1994</v>
      </c>
    </row>
    <row r="395" spans="1:5" x14ac:dyDescent="0.25">
      <c r="A395" t="s">
        <v>1001</v>
      </c>
      <c r="B395" t="s">
        <v>1011</v>
      </c>
      <c r="C395" t="s">
        <v>1995</v>
      </c>
      <c r="D395" t="s">
        <v>1996</v>
      </c>
    </row>
    <row r="396" spans="1:5" x14ac:dyDescent="0.25">
      <c r="A396" t="s">
        <v>1001</v>
      </c>
      <c r="B396" t="s">
        <v>1012</v>
      </c>
      <c r="C396" t="s">
        <v>1997</v>
      </c>
      <c r="D396" t="s">
        <v>1998</v>
      </c>
    </row>
    <row r="397" spans="1:5" x14ac:dyDescent="0.25">
      <c r="A397" t="s">
        <v>1001</v>
      </c>
      <c r="B397" t="s">
        <v>1013</v>
      </c>
      <c r="C397" t="s">
        <v>1999</v>
      </c>
      <c r="D397" t="s">
        <v>2000</v>
      </c>
    </row>
    <row r="398" spans="1:5" x14ac:dyDescent="0.25">
      <c r="A398" t="s">
        <v>1001</v>
      </c>
      <c r="B398" t="s">
        <v>1014</v>
      </c>
      <c r="C398" t="s">
        <v>2001</v>
      </c>
      <c r="D398" t="s">
        <v>2002</v>
      </c>
    </row>
    <row r="399" spans="1:5" x14ac:dyDescent="0.25">
      <c r="A399" t="s">
        <v>1001</v>
      </c>
      <c r="B399" t="s">
        <v>1015</v>
      </c>
      <c r="C399" t="s">
        <v>2003</v>
      </c>
      <c r="D399" t="s">
        <v>2004</v>
      </c>
    </row>
    <row r="400" spans="1:5" x14ac:dyDescent="0.25">
      <c r="A400" t="s">
        <v>1001</v>
      </c>
      <c r="B400" t="s">
        <v>1016</v>
      </c>
      <c r="C400" t="s">
        <v>2005</v>
      </c>
      <c r="D400" t="s">
        <v>2006</v>
      </c>
    </row>
    <row r="401" spans="1:4" x14ac:dyDescent="0.25">
      <c r="A401" t="s">
        <v>1017</v>
      </c>
      <c r="B401" t="s">
        <v>339</v>
      </c>
      <c r="C401" t="s">
        <v>339</v>
      </c>
      <c r="D401" t="s">
        <v>690</v>
      </c>
    </row>
    <row r="402" spans="1:4" x14ac:dyDescent="0.25">
      <c r="A402" t="s">
        <v>1017</v>
      </c>
      <c r="B402" t="s">
        <v>340</v>
      </c>
      <c r="C402" t="s">
        <v>340</v>
      </c>
      <c r="D402" t="s">
        <v>691</v>
      </c>
    </row>
    <row r="403" spans="1:4" x14ac:dyDescent="0.25">
      <c r="A403" t="s">
        <v>1017</v>
      </c>
      <c r="B403" t="s">
        <v>1018</v>
      </c>
      <c r="C403" t="s">
        <v>342</v>
      </c>
      <c r="D403" t="s">
        <v>693</v>
      </c>
    </row>
    <row r="404" spans="1:4" x14ac:dyDescent="0.25">
      <c r="A404" t="s">
        <v>1017</v>
      </c>
      <c r="B404" t="s">
        <v>343</v>
      </c>
      <c r="C404" t="s">
        <v>343</v>
      </c>
      <c r="D404" t="s">
        <v>694</v>
      </c>
    </row>
    <row r="405" spans="1:4" x14ac:dyDescent="0.25">
      <c r="A405" t="s">
        <v>1017</v>
      </c>
      <c r="B405" t="s">
        <v>1019</v>
      </c>
      <c r="C405" t="s">
        <v>344</v>
      </c>
      <c r="D405" t="s">
        <v>695</v>
      </c>
    </row>
    <row r="406" spans="1:4" x14ac:dyDescent="0.25">
      <c r="A406" t="s">
        <v>1017</v>
      </c>
      <c r="B406" t="s">
        <v>345</v>
      </c>
      <c r="C406" t="s">
        <v>345</v>
      </c>
      <c r="D406" t="s">
        <v>696</v>
      </c>
    </row>
    <row r="407" spans="1:4" x14ac:dyDescent="0.25">
      <c r="A407" t="s">
        <v>1020</v>
      </c>
      <c r="B407" t="s">
        <v>1021</v>
      </c>
      <c r="C407" t="s">
        <v>1021</v>
      </c>
      <c r="D407" t="s">
        <v>1623</v>
      </c>
    </row>
    <row r="408" spans="1:4" x14ac:dyDescent="0.25">
      <c r="A408" t="s">
        <v>1020</v>
      </c>
      <c r="B408" t="s">
        <v>32</v>
      </c>
      <c r="C408" t="s">
        <v>32</v>
      </c>
      <c r="D408" t="s">
        <v>383</v>
      </c>
    </row>
    <row r="409" spans="1:4" x14ac:dyDescent="0.25">
      <c r="A409" t="s">
        <v>1020</v>
      </c>
      <c r="B409" t="s">
        <v>1022</v>
      </c>
      <c r="C409" t="s">
        <v>1022</v>
      </c>
      <c r="D409" t="s">
        <v>1624</v>
      </c>
    </row>
    <row r="410" spans="1:4" x14ac:dyDescent="0.25">
      <c r="A410" t="s">
        <v>1020</v>
      </c>
      <c r="B410" t="s">
        <v>34</v>
      </c>
      <c r="C410" t="s">
        <v>34</v>
      </c>
      <c r="D410" t="s">
        <v>385</v>
      </c>
    </row>
    <row r="411" spans="1:4" x14ac:dyDescent="0.25">
      <c r="A411" t="s">
        <v>1020</v>
      </c>
      <c r="B411" t="s">
        <v>35</v>
      </c>
      <c r="C411" t="s">
        <v>35</v>
      </c>
      <c r="D411" t="s">
        <v>386</v>
      </c>
    </row>
    <row r="412" spans="1:4" x14ac:dyDescent="0.25">
      <c r="A412" t="s">
        <v>1020</v>
      </c>
      <c r="B412" t="s">
        <v>7</v>
      </c>
      <c r="C412" t="s">
        <v>7</v>
      </c>
      <c r="D412" t="s">
        <v>358</v>
      </c>
    </row>
    <row r="413" spans="1:4" x14ac:dyDescent="0.25">
      <c r="A413" t="s">
        <v>1020</v>
      </c>
      <c r="B413" t="s">
        <v>8</v>
      </c>
      <c r="C413" t="s">
        <v>8</v>
      </c>
      <c r="D413" t="s">
        <v>359</v>
      </c>
    </row>
    <row r="414" spans="1:4" x14ac:dyDescent="0.25">
      <c r="A414" t="s">
        <v>1020</v>
      </c>
      <c r="B414" t="s">
        <v>9</v>
      </c>
      <c r="C414" t="s">
        <v>9</v>
      </c>
      <c r="D414" t="s">
        <v>360</v>
      </c>
    </row>
    <row r="415" spans="1:4" x14ac:dyDescent="0.25">
      <c r="A415" t="s">
        <v>1020</v>
      </c>
      <c r="B415" t="s">
        <v>1023</v>
      </c>
      <c r="C415" t="s">
        <v>2073</v>
      </c>
      <c r="D415" t="s">
        <v>2074</v>
      </c>
    </row>
    <row r="416" spans="1:4" x14ac:dyDescent="0.25">
      <c r="A416" t="s">
        <v>1020</v>
      </c>
      <c r="B416" t="s">
        <v>37</v>
      </c>
      <c r="C416" t="s">
        <v>37</v>
      </c>
      <c r="D416" t="s">
        <v>388</v>
      </c>
    </row>
    <row r="417" spans="1:4" x14ac:dyDescent="0.25">
      <c r="A417" t="s">
        <v>1020</v>
      </c>
      <c r="B417" t="s">
        <v>10</v>
      </c>
      <c r="C417" t="s">
        <v>10</v>
      </c>
      <c r="D417" t="s">
        <v>361</v>
      </c>
    </row>
    <row r="418" spans="1:4" x14ac:dyDescent="0.25">
      <c r="A418" t="s">
        <v>1020</v>
      </c>
      <c r="B418" t="s">
        <v>1024</v>
      </c>
      <c r="C418" t="s">
        <v>38</v>
      </c>
      <c r="D418" t="s">
        <v>389</v>
      </c>
    </row>
    <row r="419" spans="1:4" x14ac:dyDescent="0.25">
      <c r="A419" t="s">
        <v>1025</v>
      </c>
      <c r="B419" t="s">
        <v>39</v>
      </c>
      <c r="C419" t="s">
        <v>39</v>
      </c>
      <c r="D419" t="s">
        <v>390</v>
      </c>
    </row>
    <row r="420" spans="1:4" x14ac:dyDescent="0.25">
      <c r="A420" t="s">
        <v>1025</v>
      </c>
      <c r="B420" t="s">
        <v>41</v>
      </c>
      <c r="C420" t="s">
        <v>41</v>
      </c>
      <c r="D420" t="s">
        <v>392</v>
      </c>
    </row>
    <row r="421" spans="1:4" x14ac:dyDescent="0.25">
      <c r="A421" t="s">
        <v>1025</v>
      </c>
      <c r="B421" t="s">
        <v>42</v>
      </c>
      <c r="C421" t="s">
        <v>42</v>
      </c>
      <c r="D421" t="s">
        <v>393</v>
      </c>
    </row>
    <row r="422" spans="1:4" x14ac:dyDescent="0.25">
      <c r="A422" t="s">
        <v>1025</v>
      </c>
      <c r="B422" t="s">
        <v>1026</v>
      </c>
      <c r="C422" t="s">
        <v>1026</v>
      </c>
      <c r="D422" t="s">
        <v>1625</v>
      </c>
    </row>
    <row r="423" spans="1:4" x14ac:dyDescent="0.25">
      <c r="A423" t="s">
        <v>1025</v>
      </c>
      <c r="B423" t="s">
        <v>351</v>
      </c>
      <c r="C423" t="s">
        <v>351</v>
      </c>
      <c r="D423" t="s">
        <v>702</v>
      </c>
    </row>
    <row r="424" spans="1:4" x14ac:dyDescent="0.25">
      <c r="A424" t="s">
        <v>1025</v>
      </c>
      <c r="B424" t="s">
        <v>1027</v>
      </c>
      <c r="C424" t="s">
        <v>1027</v>
      </c>
      <c r="D424" t="s">
        <v>1626</v>
      </c>
    </row>
    <row r="425" spans="1:4" x14ac:dyDescent="0.25">
      <c r="A425" t="s">
        <v>1025</v>
      </c>
      <c r="B425" t="s">
        <v>49</v>
      </c>
      <c r="C425" t="s">
        <v>49</v>
      </c>
      <c r="D425" t="s">
        <v>400</v>
      </c>
    </row>
    <row r="426" spans="1:4" x14ac:dyDescent="0.25">
      <c r="A426" t="s">
        <v>1025</v>
      </c>
      <c r="B426" t="s">
        <v>1028</v>
      </c>
      <c r="C426" t="s">
        <v>50</v>
      </c>
      <c r="D426" t="s">
        <v>401</v>
      </c>
    </row>
    <row r="427" spans="1:4" x14ac:dyDescent="0.25">
      <c r="A427" t="s">
        <v>1025</v>
      </c>
      <c r="B427" t="s">
        <v>352</v>
      </c>
      <c r="C427" t="s">
        <v>352</v>
      </c>
      <c r="D427" t="s">
        <v>703</v>
      </c>
    </row>
    <row r="428" spans="1:4" x14ac:dyDescent="0.25">
      <c r="A428" t="s">
        <v>1025</v>
      </c>
      <c r="B428" t="s">
        <v>1029</v>
      </c>
      <c r="C428" t="s">
        <v>1029</v>
      </c>
      <c r="D428" t="s">
        <v>1627</v>
      </c>
    </row>
    <row r="429" spans="1:4" x14ac:dyDescent="0.25">
      <c r="A429" t="s">
        <v>1025</v>
      </c>
      <c r="B429" t="s">
        <v>54</v>
      </c>
      <c r="C429" t="s">
        <v>54</v>
      </c>
      <c r="D429" t="s">
        <v>405</v>
      </c>
    </row>
    <row r="430" spans="1:4" x14ac:dyDescent="0.25">
      <c r="A430" t="s">
        <v>1025</v>
      </c>
      <c r="B430" t="s">
        <v>55</v>
      </c>
      <c r="C430" t="s">
        <v>55</v>
      </c>
      <c r="D430" t="s">
        <v>406</v>
      </c>
    </row>
    <row r="431" spans="1:4" x14ac:dyDescent="0.25">
      <c r="A431" t="s">
        <v>1030</v>
      </c>
      <c r="B431" t="s">
        <v>1031</v>
      </c>
      <c r="C431" t="s">
        <v>1031</v>
      </c>
      <c r="D431" t="s">
        <v>1628</v>
      </c>
    </row>
    <row r="432" spans="1:4" x14ac:dyDescent="0.25">
      <c r="A432" t="s">
        <v>1030</v>
      </c>
      <c r="B432" t="s">
        <v>1032</v>
      </c>
      <c r="C432" t="s">
        <v>1032</v>
      </c>
      <c r="D432" t="s">
        <v>1629</v>
      </c>
    </row>
    <row r="433" spans="1:4" x14ac:dyDescent="0.25">
      <c r="A433" t="s">
        <v>1030</v>
      </c>
      <c r="B433" t="s">
        <v>1033</v>
      </c>
      <c r="C433" t="s">
        <v>1033</v>
      </c>
      <c r="D433" t="s">
        <v>1630</v>
      </c>
    </row>
    <row r="434" spans="1:4" x14ac:dyDescent="0.25">
      <c r="A434" t="s">
        <v>1030</v>
      </c>
      <c r="B434" t="s">
        <v>1034</v>
      </c>
      <c r="C434" t="s">
        <v>1034</v>
      </c>
      <c r="D434" t="s">
        <v>1631</v>
      </c>
    </row>
    <row r="435" spans="1:4" x14ac:dyDescent="0.25">
      <c r="A435" t="s">
        <v>1030</v>
      </c>
      <c r="B435" t="s">
        <v>1035</v>
      </c>
      <c r="C435" t="s">
        <v>1035</v>
      </c>
      <c r="D435" t="s">
        <v>1632</v>
      </c>
    </row>
    <row r="436" spans="1:4" x14ac:dyDescent="0.25">
      <c r="A436" t="s">
        <v>1030</v>
      </c>
      <c r="B436" t="s">
        <v>1036</v>
      </c>
      <c r="C436" t="s">
        <v>1633</v>
      </c>
      <c r="D436" t="s">
        <v>1634</v>
      </c>
    </row>
    <row r="437" spans="1:4" x14ac:dyDescent="0.25">
      <c r="A437" t="s">
        <v>1030</v>
      </c>
      <c r="B437" t="s">
        <v>1037</v>
      </c>
      <c r="C437" t="s">
        <v>1037</v>
      </c>
      <c r="D437" t="s">
        <v>1635</v>
      </c>
    </row>
    <row r="438" spans="1:4" x14ac:dyDescent="0.25">
      <c r="A438" t="s">
        <v>1030</v>
      </c>
      <c r="B438" t="s">
        <v>1038</v>
      </c>
      <c r="C438" t="s">
        <v>1038</v>
      </c>
      <c r="D438" t="s">
        <v>1636</v>
      </c>
    </row>
    <row r="439" spans="1:4" x14ac:dyDescent="0.25">
      <c r="A439" t="s">
        <v>1030</v>
      </c>
      <c r="B439" t="s">
        <v>1039</v>
      </c>
      <c r="C439" t="s">
        <v>1039</v>
      </c>
      <c r="D439" t="s">
        <v>1637</v>
      </c>
    </row>
    <row r="440" spans="1:4" x14ac:dyDescent="0.25">
      <c r="A440" t="s">
        <v>1030</v>
      </c>
      <c r="B440" t="s">
        <v>1040</v>
      </c>
      <c r="C440" t="s">
        <v>1040</v>
      </c>
      <c r="D440" t="s">
        <v>1638</v>
      </c>
    </row>
    <row r="441" spans="1:4" x14ac:dyDescent="0.25">
      <c r="A441" t="s">
        <v>1030</v>
      </c>
      <c r="B441" t="s">
        <v>1041</v>
      </c>
      <c r="C441" t="s">
        <v>1041</v>
      </c>
      <c r="D441" t="s">
        <v>1639</v>
      </c>
    </row>
    <row r="442" spans="1:4" x14ac:dyDescent="0.25">
      <c r="A442" t="s">
        <v>1030</v>
      </c>
      <c r="B442" t="s">
        <v>1042</v>
      </c>
      <c r="C442" t="s">
        <v>1042</v>
      </c>
      <c r="D442" t="s">
        <v>1640</v>
      </c>
    </row>
    <row r="443" spans="1:4" x14ac:dyDescent="0.25">
      <c r="A443" t="s">
        <v>1030</v>
      </c>
      <c r="B443" t="s">
        <v>1043</v>
      </c>
      <c r="C443" t="s">
        <v>1043</v>
      </c>
      <c r="D443" t="s">
        <v>1641</v>
      </c>
    </row>
    <row r="444" spans="1:4" x14ac:dyDescent="0.25">
      <c r="A444" t="s">
        <v>1030</v>
      </c>
      <c r="B444" t="s">
        <v>1044</v>
      </c>
      <c r="C444" t="s">
        <v>1044</v>
      </c>
      <c r="D444" t="s">
        <v>1642</v>
      </c>
    </row>
    <row r="445" spans="1:4" x14ac:dyDescent="0.25">
      <c r="A445" t="s">
        <v>1045</v>
      </c>
      <c r="B445" t="s">
        <v>1046</v>
      </c>
      <c r="C445" t="s">
        <v>1046</v>
      </c>
      <c r="D445" t="s">
        <v>1643</v>
      </c>
    </row>
    <row r="446" spans="1:4" x14ac:dyDescent="0.25">
      <c r="A446" t="s">
        <v>1045</v>
      </c>
      <c r="B446" t="s">
        <v>1047</v>
      </c>
      <c r="C446" t="s">
        <v>1047</v>
      </c>
      <c r="D446" t="s">
        <v>1644</v>
      </c>
    </row>
    <row r="447" spans="1:4" x14ac:dyDescent="0.25">
      <c r="A447" t="s">
        <v>1045</v>
      </c>
      <c r="B447" t="s">
        <v>1048</v>
      </c>
      <c r="C447" t="s">
        <v>2009</v>
      </c>
      <c r="D447" t="s">
        <v>2010</v>
      </c>
    </row>
    <row r="448" spans="1:4" x14ac:dyDescent="0.25">
      <c r="A448" t="s">
        <v>1045</v>
      </c>
      <c r="B448" t="s">
        <v>1049</v>
      </c>
      <c r="C448" t="s">
        <v>2071</v>
      </c>
      <c r="D448" t="s">
        <v>2072</v>
      </c>
    </row>
    <row r="449" spans="1:4" x14ac:dyDescent="0.25">
      <c r="A449" t="s">
        <v>1050</v>
      </c>
      <c r="B449" t="s">
        <v>1051</v>
      </c>
      <c r="C449" t="s">
        <v>2069</v>
      </c>
      <c r="D449" t="s">
        <v>2070</v>
      </c>
    </row>
    <row r="450" spans="1:4" x14ac:dyDescent="0.25">
      <c r="A450" t="s">
        <v>1050</v>
      </c>
      <c r="B450" t="s">
        <v>1052</v>
      </c>
      <c r="C450" t="s">
        <v>1052</v>
      </c>
      <c r="D450" t="s">
        <v>1645</v>
      </c>
    </row>
    <row r="451" spans="1:4" x14ac:dyDescent="0.25">
      <c r="A451" t="s">
        <v>1050</v>
      </c>
      <c r="B451" t="s">
        <v>1053</v>
      </c>
      <c r="C451" t="s">
        <v>1053</v>
      </c>
      <c r="D451" t="s">
        <v>1646</v>
      </c>
    </row>
    <row r="452" spans="1:4" x14ac:dyDescent="0.25">
      <c r="A452" t="s">
        <v>1050</v>
      </c>
      <c r="B452" t="s">
        <v>1054</v>
      </c>
      <c r="C452" t="s">
        <v>1054</v>
      </c>
      <c r="D452" t="s">
        <v>1647</v>
      </c>
    </row>
    <row r="453" spans="1:4" x14ac:dyDescent="0.25">
      <c r="A453" t="s">
        <v>1050</v>
      </c>
      <c r="B453" t="s">
        <v>1055</v>
      </c>
      <c r="C453" t="s">
        <v>1648</v>
      </c>
      <c r="D453" t="s">
        <v>1649</v>
      </c>
    </row>
    <row r="454" spans="1:4" x14ac:dyDescent="0.25">
      <c r="A454" t="s">
        <v>1050</v>
      </c>
      <c r="B454" t="s">
        <v>1056</v>
      </c>
      <c r="C454" t="s">
        <v>1056</v>
      </c>
      <c r="D454" t="s">
        <v>1650</v>
      </c>
    </row>
    <row r="455" spans="1:4" x14ac:dyDescent="0.25">
      <c r="A455" t="s">
        <v>1050</v>
      </c>
      <c r="B455" t="s">
        <v>1057</v>
      </c>
      <c r="C455" t="s">
        <v>2011</v>
      </c>
      <c r="D455" t="s">
        <v>2012</v>
      </c>
    </row>
    <row r="456" spans="1:4" x14ac:dyDescent="0.25">
      <c r="A456" t="s">
        <v>1050</v>
      </c>
      <c r="B456" t="s">
        <v>1058</v>
      </c>
      <c r="C456" t="s">
        <v>1058</v>
      </c>
      <c r="D456" t="s">
        <v>1651</v>
      </c>
    </row>
    <row r="457" spans="1:4" x14ac:dyDescent="0.25">
      <c r="A457" t="s">
        <v>1050</v>
      </c>
      <c r="B457" t="s">
        <v>1059</v>
      </c>
      <c r="C457" t="s">
        <v>2067</v>
      </c>
      <c r="D457" t="s">
        <v>2068</v>
      </c>
    </row>
    <row r="458" spans="1:4" x14ac:dyDescent="0.25">
      <c r="A458" t="s">
        <v>1050</v>
      </c>
      <c r="B458" t="s">
        <v>1060</v>
      </c>
      <c r="C458" t="s">
        <v>1060</v>
      </c>
      <c r="D458" t="s">
        <v>1652</v>
      </c>
    </row>
    <row r="459" spans="1:4" x14ac:dyDescent="0.25">
      <c r="A459" t="s">
        <v>1050</v>
      </c>
      <c r="B459" t="s">
        <v>1061</v>
      </c>
      <c r="C459" t="s">
        <v>1653</v>
      </c>
      <c r="D459" t="s">
        <v>1654</v>
      </c>
    </row>
    <row r="460" spans="1:4" x14ac:dyDescent="0.25">
      <c r="A460" t="s">
        <v>1050</v>
      </c>
      <c r="B460" t="s">
        <v>1062</v>
      </c>
      <c r="C460" t="s">
        <v>1062</v>
      </c>
      <c r="D460" t="s">
        <v>1655</v>
      </c>
    </row>
    <row r="461" spans="1:4" x14ac:dyDescent="0.25">
      <c r="A461" t="s">
        <v>1050</v>
      </c>
      <c r="B461" t="s">
        <v>1063</v>
      </c>
      <c r="C461" t="s">
        <v>2065</v>
      </c>
      <c r="D461" t="s">
        <v>2066</v>
      </c>
    </row>
    <row r="462" spans="1:4" x14ac:dyDescent="0.25">
      <c r="A462" t="s">
        <v>1064</v>
      </c>
      <c r="B462" t="s">
        <v>1065</v>
      </c>
      <c r="C462" t="s">
        <v>1065</v>
      </c>
      <c r="D462" t="s">
        <v>1656</v>
      </c>
    </row>
    <row r="463" spans="1:4" x14ac:dyDescent="0.25">
      <c r="A463" t="s">
        <v>1064</v>
      </c>
      <c r="B463" t="s">
        <v>1066</v>
      </c>
      <c r="C463" t="s">
        <v>1066</v>
      </c>
      <c r="D463" t="s">
        <v>1657</v>
      </c>
    </row>
    <row r="464" spans="1:4" x14ac:dyDescent="0.25">
      <c r="A464" t="s">
        <v>1064</v>
      </c>
      <c r="B464" t="s">
        <v>1067</v>
      </c>
      <c r="C464" t="s">
        <v>1067</v>
      </c>
      <c r="D464" t="s">
        <v>1658</v>
      </c>
    </row>
    <row r="465" spans="1:4" x14ac:dyDescent="0.25">
      <c r="A465" t="s">
        <v>1068</v>
      </c>
      <c r="B465" t="s">
        <v>1069</v>
      </c>
      <c r="C465" t="s">
        <v>2063</v>
      </c>
      <c r="D465" t="s">
        <v>2064</v>
      </c>
    </row>
    <row r="466" spans="1:4" x14ac:dyDescent="0.25">
      <c r="A466" t="s">
        <v>1068</v>
      </c>
      <c r="B466" t="s">
        <v>1070</v>
      </c>
      <c r="C466" t="s">
        <v>2013</v>
      </c>
      <c r="D466" t="s">
        <v>2014</v>
      </c>
    </row>
    <row r="467" spans="1:4" x14ac:dyDescent="0.25">
      <c r="A467" t="s">
        <v>1071</v>
      </c>
      <c r="B467" t="s">
        <v>1072</v>
      </c>
      <c r="C467" t="s">
        <v>1072</v>
      </c>
      <c r="D467" t="s">
        <v>1659</v>
      </c>
    </row>
    <row r="468" spans="1:4" x14ac:dyDescent="0.25">
      <c r="A468" t="s">
        <v>704</v>
      </c>
      <c r="B468" t="s">
        <v>1073</v>
      </c>
      <c r="C468" t="s">
        <v>1073</v>
      </c>
      <c r="D468" t="s">
        <v>1660</v>
      </c>
    </row>
    <row r="469" spans="1:4" x14ac:dyDescent="0.25">
      <c r="A469" t="s">
        <v>704</v>
      </c>
      <c r="B469" t="s">
        <v>1074</v>
      </c>
      <c r="C469" t="s">
        <v>1074</v>
      </c>
      <c r="D469" t="s">
        <v>1661</v>
      </c>
    </row>
    <row r="470" spans="1:4" x14ac:dyDescent="0.25">
      <c r="A470" t="s">
        <v>704</v>
      </c>
      <c r="B470" t="s">
        <v>1075</v>
      </c>
      <c r="C470" t="s">
        <v>1075</v>
      </c>
      <c r="D470" t="s">
        <v>1662</v>
      </c>
    </row>
    <row r="471" spans="1:4" x14ac:dyDescent="0.25">
      <c r="A471" t="s">
        <v>704</v>
      </c>
      <c r="B471" t="s">
        <v>1076</v>
      </c>
      <c r="C471" t="s">
        <v>1076</v>
      </c>
      <c r="D471" t="s">
        <v>1663</v>
      </c>
    </row>
    <row r="472" spans="1:4" x14ac:dyDescent="0.25">
      <c r="A472" t="s">
        <v>704</v>
      </c>
      <c r="B472" t="s">
        <v>1077</v>
      </c>
      <c r="C472" t="s">
        <v>1077</v>
      </c>
      <c r="D472" t="s">
        <v>1664</v>
      </c>
    </row>
    <row r="473" spans="1:4" x14ac:dyDescent="0.25">
      <c r="A473" t="s">
        <v>704</v>
      </c>
      <c r="B473" t="s">
        <v>1078</v>
      </c>
      <c r="C473" t="s">
        <v>1078</v>
      </c>
      <c r="D473" t="s">
        <v>1665</v>
      </c>
    </row>
    <row r="474" spans="1:4" x14ac:dyDescent="0.25">
      <c r="A474" t="s">
        <v>704</v>
      </c>
      <c r="B474" t="s">
        <v>1079</v>
      </c>
      <c r="C474" t="s">
        <v>1079</v>
      </c>
      <c r="D474" t="s">
        <v>1666</v>
      </c>
    </row>
    <row r="475" spans="1:4" x14ac:dyDescent="0.25">
      <c r="A475" t="s">
        <v>722</v>
      </c>
      <c r="B475" t="s">
        <v>1080</v>
      </c>
      <c r="C475" t="s">
        <v>1080</v>
      </c>
      <c r="D475" t="s">
        <v>1667</v>
      </c>
    </row>
    <row r="476" spans="1:4" x14ac:dyDescent="0.25">
      <c r="A476" t="s">
        <v>734</v>
      </c>
      <c r="B476" t="s">
        <v>1081</v>
      </c>
      <c r="C476" t="s">
        <v>1081</v>
      </c>
      <c r="D476" t="s">
        <v>1668</v>
      </c>
    </row>
    <row r="477" spans="1:4" x14ac:dyDescent="0.25">
      <c r="A477" t="s">
        <v>734</v>
      </c>
      <c r="B477" t="s">
        <v>1082</v>
      </c>
      <c r="C477" t="s">
        <v>1082</v>
      </c>
      <c r="D477" t="s">
        <v>1669</v>
      </c>
    </row>
    <row r="478" spans="1:4" x14ac:dyDescent="0.25">
      <c r="A478" t="s">
        <v>734</v>
      </c>
      <c r="B478" t="s">
        <v>1083</v>
      </c>
      <c r="C478" t="s">
        <v>1083</v>
      </c>
      <c r="D478" t="s">
        <v>1670</v>
      </c>
    </row>
    <row r="479" spans="1:4" x14ac:dyDescent="0.25">
      <c r="A479" t="s">
        <v>734</v>
      </c>
      <c r="B479" t="s">
        <v>1084</v>
      </c>
      <c r="C479" t="s">
        <v>1084</v>
      </c>
      <c r="D479" t="s">
        <v>1671</v>
      </c>
    </row>
    <row r="480" spans="1:4" x14ac:dyDescent="0.25">
      <c r="A480" t="s">
        <v>734</v>
      </c>
      <c r="B480" t="s">
        <v>1085</v>
      </c>
      <c r="C480" t="s">
        <v>1085</v>
      </c>
      <c r="D480" t="s">
        <v>1672</v>
      </c>
    </row>
    <row r="481" spans="1:4" x14ac:dyDescent="0.25">
      <c r="A481" t="s">
        <v>734</v>
      </c>
      <c r="B481" t="s">
        <v>1086</v>
      </c>
      <c r="C481" t="s">
        <v>1086</v>
      </c>
      <c r="D481" t="s">
        <v>1673</v>
      </c>
    </row>
    <row r="482" spans="1:4" x14ac:dyDescent="0.25">
      <c r="A482" t="s">
        <v>734</v>
      </c>
      <c r="B482" t="s">
        <v>1087</v>
      </c>
      <c r="C482" t="s">
        <v>1087</v>
      </c>
      <c r="D482" t="s">
        <v>1674</v>
      </c>
    </row>
    <row r="483" spans="1:4" x14ac:dyDescent="0.25">
      <c r="A483" t="s">
        <v>734</v>
      </c>
      <c r="B483" t="s">
        <v>1088</v>
      </c>
      <c r="C483" t="s">
        <v>1088</v>
      </c>
      <c r="D483" t="s">
        <v>1675</v>
      </c>
    </row>
    <row r="484" spans="1:4" x14ac:dyDescent="0.25">
      <c r="A484" t="s">
        <v>734</v>
      </c>
      <c r="B484" t="s">
        <v>1089</v>
      </c>
      <c r="C484" t="s">
        <v>1089</v>
      </c>
      <c r="D484" t="s">
        <v>1676</v>
      </c>
    </row>
    <row r="485" spans="1:4" x14ac:dyDescent="0.25">
      <c r="A485" t="s">
        <v>734</v>
      </c>
      <c r="B485" t="s">
        <v>1090</v>
      </c>
      <c r="C485" t="s">
        <v>1090</v>
      </c>
      <c r="D485" t="s">
        <v>1677</v>
      </c>
    </row>
    <row r="486" spans="1:4" x14ac:dyDescent="0.25">
      <c r="A486" t="s">
        <v>734</v>
      </c>
      <c r="B486" t="s">
        <v>1091</v>
      </c>
      <c r="C486" t="s">
        <v>1091</v>
      </c>
      <c r="D486" t="s">
        <v>1678</v>
      </c>
    </row>
    <row r="487" spans="1:4" x14ac:dyDescent="0.25">
      <c r="A487" t="s">
        <v>734</v>
      </c>
      <c r="B487" t="s">
        <v>1092</v>
      </c>
      <c r="C487" t="s">
        <v>1092</v>
      </c>
      <c r="D487" t="s">
        <v>1679</v>
      </c>
    </row>
    <row r="488" spans="1:4" x14ac:dyDescent="0.25">
      <c r="A488" t="s">
        <v>734</v>
      </c>
      <c r="B488" t="s">
        <v>1093</v>
      </c>
      <c r="C488" t="s">
        <v>1093</v>
      </c>
      <c r="D488" t="s">
        <v>1680</v>
      </c>
    </row>
    <row r="489" spans="1:4" x14ac:dyDescent="0.25">
      <c r="A489" t="s">
        <v>761</v>
      </c>
      <c r="B489" t="s">
        <v>1094</v>
      </c>
      <c r="C489" t="s">
        <v>1094</v>
      </c>
      <c r="D489" t="s">
        <v>1681</v>
      </c>
    </row>
    <row r="490" spans="1:4" x14ac:dyDescent="0.25">
      <c r="A490" t="s">
        <v>761</v>
      </c>
      <c r="B490" t="s">
        <v>1095</v>
      </c>
      <c r="C490" t="s">
        <v>1095</v>
      </c>
      <c r="D490" t="s">
        <v>1682</v>
      </c>
    </row>
    <row r="491" spans="1:4" x14ac:dyDescent="0.25">
      <c r="A491" t="s">
        <v>761</v>
      </c>
      <c r="B491" t="s">
        <v>1096</v>
      </c>
      <c r="C491" t="s">
        <v>1096</v>
      </c>
      <c r="D491" t="s">
        <v>1683</v>
      </c>
    </row>
    <row r="492" spans="1:4" x14ac:dyDescent="0.25">
      <c r="A492" t="s">
        <v>761</v>
      </c>
      <c r="B492" t="s">
        <v>1097</v>
      </c>
      <c r="C492" t="s">
        <v>1097</v>
      </c>
      <c r="D492" t="s">
        <v>1684</v>
      </c>
    </row>
    <row r="493" spans="1:4" x14ac:dyDescent="0.25">
      <c r="A493" t="s">
        <v>761</v>
      </c>
      <c r="B493" t="s">
        <v>1098</v>
      </c>
      <c r="C493" t="s">
        <v>1098</v>
      </c>
      <c r="D493" t="s">
        <v>1685</v>
      </c>
    </row>
    <row r="494" spans="1:4" x14ac:dyDescent="0.25">
      <c r="A494" t="s">
        <v>761</v>
      </c>
      <c r="B494" t="s">
        <v>1099</v>
      </c>
      <c r="C494" t="s">
        <v>1099</v>
      </c>
      <c r="D494" t="s">
        <v>1686</v>
      </c>
    </row>
    <row r="495" spans="1:4" x14ac:dyDescent="0.25">
      <c r="A495" t="s">
        <v>761</v>
      </c>
      <c r="B495" t="s">
        <v>1100</v>
      </c>
      <c r="C495" t="s">
        <v>1100</v>
      </c>
      <c r="D495" t="s">
        <v>1687</v>
      </c>
    </row>
    <row r="496" spans="1:4" x14ac:dyDescent="0.25">
      <c r="A496" t="s">
        <v>761</v>
      </c>
      <c r="B496" t="s">
        <v>1101</v>
      </c>
      <c r="C496" t="s">
        <v>1101</v>
      </c>
      <c r="D496" t="s">
        <v>1688</v>
      </c>
    </row>
    <row r="497" spans="1:4" x14ac:dyDescent="0.25">
      <c r="A497" t="s">
        <v>761</v>
      </c>
      <c r="B497" t="s">
        <v>1102</v>
      </c>
      <c r="C497" t="s">
        <v>1102</v>
      </c>
      <c r="D497" t="s">
        <v>1689</v>
      </c>
    </row>
    <row r="498" spans="1:4" x14ac:dyDescent="0.25">
      <c r="A498" t="s">
        <v>761</v>
      </c>
      <c r="B498" t="s">
        <v>1103</v>
      </c>
      <c r="C498" t="s">
        <v>1103</v>
      </c>
      <c r="D498" t="s">
        <v>1690</v>
      </c>
    </row>
    <row r="499" spans="1:4" x14ac:dyDescent="0.25">
      <c r="A499" t="s">
        <v>779</v>
      </c>
      <c r="B499" t="s">
        <v>1104</v>
      </c>
      <c r="C499" t="s">
        <v>1104</v>
      </c>
      <c r="D499" t="s">
        <v>1691</v>
      </c>
    </row>
    <row r="500" spans="1:4" x14ac:dyDescent="0.25">
      <c r="A500" t="s">
        <v>779</v>
      </c>
      <c r="B500" t="s">
        <v>1105</v>
      </c>
      <c r="C500" t="s">
        <v>1105</v>
      </c>
      <c r="D500" t="s">
        <v>1692</v>
      </c>
    </row>
    <row r="501" spans="1:4" x14ac:dyDescent="0.25">
      <c r="A501" t="s">
        <v>788</v>
      </c>
      <c r="B501" t="s">
        <v>795</v>
      </c>
      <c r="C501" t="s">
        <v>795</v>
      </c>
      <c r="D501" t="s">
        <v>1693</v>
      </c>
    </row>
    <row r="502" spans="1:4" x14ac:dyDescent="0.25">
      <c r="A502" t="s">
        <v>788</v>
      </c>
      <c r="B502" t="s">
        <v>793</v>
      </c>
      <c r="C502" t="s">
        <v>793</v>
      </c>
      <c r="D502" t="s">
        <v>1694</v>
      </c>
    </row>
    <row r="503" spans="1:4" x14ac:dyDescent="0.25">
      <c r="A503" t="s">
        <v>788</v>
      </c>
      <c r="B503" t="s">
        <v>1330</v>
      </c>
      <c r="C503" t="s">
        <v>1330</v>
      </c>
      <c r="D503" t="s">
        <v>1695</v>
      </c>
    </row>
    <row r="504" spans="1:4" x14ac:dyDescent="0.25">
      <c r="A504" t="s">
        <v>788</v>
      </c>
      <c r="B504" t="s">
        <v>1108</v>
      </c>
      <c r="C504" t="s">
        <v>1108</v>
      </c>
      <c r="D504" t="s">
        <v>1696</v>
      </c>
    </row>
    <row r="505" spans="1:4" x14ac:dyDescent="0.25">
      <c r="A505" t="s">
        <v>788</v>
      </c>
      <c r="B505" t="s">
        <v>1277</v>
      </c>
      <c r="C505" t="s">
        <v>1277</v>
      </c>
      <c r="D505" t="s">
        <v>1697</v>
      </c>
    </row>
    <row r="506" spans="1:4" x14ac:dyDescent="0.25">
      <c r="A506" t="s">
        <v>788</v>
      </c>
      <c r="B506" t="s">
        <v>1340</v>
      </c>
      <c r="C506" t="s">
        <v>1340</v>
      </c>
      <c r="D506" t="s">
        <v>1698</v>
      </c>
    </row>
    <row r="507" spans="1:4" x14ac:dyDescent="0.25">
      <c r="A507" t="s">
        <v>788</v>
      </c>
      <c r="B507" t="s">
        <v>139</v>
      </c>
      <c r="C507" t="s">
        <v>139</v>
      </c>
      <c r="D507" t="s">
        <v>491</v>
      </c>
    </row>
    <row r="508" spans="1:4" x14ac:dyDescent="0.25">
      <c r="A508" t="s">
        <v>788</v>
      </c>
      <c r="B508" t="s">
        <v>1280</v>
      </c>
      <c r="C508" t="s">
        <v>1280</v>
      </c>
      <c r="D508" t="s">
        <v>1699</v>
      </c>
    </row>
    <row r="509" spans="1:4" x14ac:dyDescent="0.25">
      <c r="A509" t="s">
        <v>788</v>
      </c>
      <c r="B509" t="s">
        <v>1305</v>
      </c>
      <c r="C509" t="s">
        <v>1305</v>
      </c>
      <c r="D509" t="s">
        <v>1700</v>
      </c>
    </row>
    <row r="510" spans="1:4" x14ac:dyDescent="0.25">
      <c r="A510" t="s">
        <v>788</v>
      </c>
      <c r="B510" t="s">
        <v>210</v>
      </c>
      <c r="C510" t="s">
        <v>210</v>
      </c>
      <c r="D510" t="s">
        <v>562</v>
      </c>
    </row>
    <row r="511" spans="1:4" x14ac:dyDescent="0.25">
      <c r="A511" t="s">
        <v>788</v>
      </c>
      <c r="B511" t="s">
        <v>1107</v>
      </c>
      <c r="C511" t="s">
        <v>1107</v>
      </c>
      <c r="D511" t="s">
        <v>1701</v>
      </c>
    </row>
    <row r="512" spans="1:4" x14ac:dyDescent="0.25">
      <c r="A512" t="s">
        <v>788</v>
      </c>
      <c r="B512" t="s">
        <v>123</v>
      </c>
      <c r="C512" t="s">
        <v>123</v>
      </c>
      <c r="D512" t="s">
        <v>476</v>
      </c>
    </row>
    <row r="513" spans="1:4" x14ac:dyDescent="0.25">
      <c r="A513" t="s">
        <v>797</v>
      </c>
      <c r="B513" t="s">
        <v>1109</v>
      </c>
      <c r="C513" t="s">
        <v>1109</v>
      </c>
      <c r="D513" t="s">
        <v>1702</v>
      </c>
    </row>
    <row r="514" spans="1:4" x14ac:dyDescent="0.25">
      <c r="A514" t="s">
        <v>797</v>
      </c>
      <c r="B514" t="s">
        <v>1110</v>
      </c>
      <c r="C514" t="s">
        <v>1110</v>
      </c>
      <c r="D514" t="s">
        <v>1703</v>
      </c>
    </row>
    <row r="515" spans="1:4" x14ac:dyDescent="0.25">
      <c r="A515" t="s">
        <v>806</v>
      </c>
      <c r="B515" t="s">
        <v>1111</v>
      </c>
      <c r="C515" t="s">
        <v>1111</v>
      </c>
      <c r="D515" t="s">
        <v>1704</v>
      </c>
    </row>
    <row r="516" spans="1:4" x14ac:dyDescent="0.25">
      <c r="A516" t="s">
        <v>806</v>
      </c>
      <c r="B516" t="s">
        <v>1112</v>
      </c>
      <c r="C516" t="s">
        <v>1112</v>
      </c>
      <c r="D516" t="s">
        <v>1705</v>
      </c>
    </row>
    <row r="517" spans="1:4" x14ac:dyDescent="0.25">
      <c r="A517" t="s">
        <v>806</v>
      </c>
      <c r="B517" t="s">
        <v>1113</v>
      </c>
      <c r="C517" t="s">
        <v>1113</v>
      </c>
      <c r="D517" t="s">
        <v>1706</v>
      </c>
    </row>
    <row r="518" spans="1:4" x14ac:dyDescent="0.25">
      <c r="A518" t="s">
        <v>806</v>
      </c>
      <c r="B518" t="s">
        <v>1114</v>
      </c>
      <c r="C518" t="s">
        <v>1114</v>
      </c>
      <c r="D518" t="s">
        <v>1707</v>
      </c>
    </row>
    <row r="519" spans="1:4" x14ac:dyDescent="0.25">
      <c r="A519" t="s">
        <v>806</v>
      </c>
      <c r="B519" t="s">
        <v>1115</v>
      </c>
      <c r="C519" t="s">
        <v>1115</v>
      </c>
      <c r="D519" t="s">
        <v>1708</v>
      </c>
    </row>
    <row r="520" spans="1:4" x14ac:dyDescent="0.25">
      <c r="A520" t="s">
        <v>806</v>
      </c>
      <c r="B520" t="s">
        <v>1116</v>
      </c>
      <c r="C520" t="s">
        <v>1116</v>
      </c>
      <c r="D520" t="s">
        <v>1709</v>
      </c>
    </row>
    <row r="521" spans="1:4" x14ac:dyDescent="0.25">
      <c r="A521" t="s">
        <v>815</v>
      </c>
      <c r="B521" t="s">
        <v>1117</v>
      </c>
      <c r="C521" t="s">
        <v>1117</v>
      </c>
      <c r="D521" t="s">
        <v>1710</v>
      </c>
    </row>
    <row r="522" spans="1:4" x14ac:dyDescent="0.25">
      <c r="A522" t="s">
        <v>815</v>
      </c>
      <c r="B522" t="s">
        <v>1118</v>
      </c>
      <c r="C522" t="s">
        <v>1118</v>
      </c>
      <c r="D522" t="s">
        <v>1711</v>
      </c>
    </row>
    <row r="523" spans="1:4" x14ac:dyDescent="0.25">
      <c r="A523" t="s">
        <v>815</v>
      </c>
      <c r="B523" t="s">
        <v>1119</v>
      </c>
      <c r="C523" t="s">
        <v>1119</v>
      </c>
      <c r="D523" t="s">
        <v>1712</v>
      </c>
    </row>
    <row r="524" spans="1:4" x14ac:dyDescent="0.25">
      <c r="A524" t="s">
        <v>815</v>
      </c>
      <c r="B524" t="s">
        <v>1120</v>
      </c>
      <c r="C524" t="s">
        <v>1120</v>
      </c>
      <c r="D524" t="s">
        <v>1713</v>
      </c>
    </row>
    <row r="525" spans="1:4" x14ac:dyDescent="0.25">
      <c r="A525" t="s">
        <v>815</v>
      </c>
      <c r="B525" t="s">
        <v>1121</v>
      </c>
      <c r="C525" t="s">
        <v>1121</v>
      </c>
      <c r="D525" t="s">
        <v>1714</v>
      </c>
    </row>
    <row r="526" spans="1:4" x14ac:dyDescent="0.25">
      <c r="A526" t="s">
        <v>815</v>
      </c>
      <c r="B526" t="s">
        <v>1122</v>
      </c>
      <c r="C526" t="s">
        <v>1122</v>
      </c>
      <c r="D526" t="s">
        <v>1715</v>
      </c>
    </row>
    <row r="527" spans="1:4" x14ac:dyDescent="0.25">
      <c r="A527" t="s">
        <v>815</v>
      </c>
      <c r="B527" t="s">
        <v>1123</v>
      </c>
      <c r="C527" t="s">
        <v>1123</v>
      </c>
      <c r="D527" t="s">
        <v>1716</v>
      </c>
    </row>
    <row r="528" spans="1:4" x14ac:dyDescent="0.25">
      <c r="A528" t="s">
        <v>815</v>
      </c>
      <c r="B528" t="s">
        <v>1124</v>
      </c>
      <c r="C528" t="s">
        <v>1124</v>
      </c>
      <c r="D528" t="s">
        <v>1717</v>
      </c>
    </row>
    <row r="529" spans="1:4" x14ac:dyDescent="0.25">
      <c r="A529" t="s">
        <v>815</v>
      </c>
      <c r="B529" t="s">
        <v>1125</v>
      </c>
      <c r="C529" t="s">
        <v>1125</v>
      </c>
      <c r="D529" t="s">
        <v>1718</v>
      </c>
    </row>
    <row r="530" spans="1:4" x14ac:dyDescent="0.25">
      <c r="A530" t="s">
        <v>815</v>
      </c>
      <c r="B530" t="s">
        <v>1126</v>
      </c>
      <c r="C530" t="s">
        <v>1126</v>
      </c>
      <c r="D530" t="s">
        <v>1719</v>
      </c>
    </row>
    <row r="531" spans="1:4" x14ac:dyDescent="0.25">
      <c r="A531" t="s">
        <v>815</v>
      </c>
      <c r="B531" t="s">
        <v>1127</v>
      </c>
      <c r="C531" t="s">
        <v>1127</v>
      </c>
      <c r="D531" t="s">
        <v>1720</v>
      </c>
    </row>
    <row r="532" spans="1:4" x14ac:dyDescent="0.25">
      <c r="A532" t="s">
        <v>815</v>
      </c>
      <c r="B532" t="s">
        <v>1128</v>
      </c>
      <c r="C532" t="s">
        <v>1128</v>
      </c>
      <c r="D532" t="s">
        <v>1721</v>
      </c>
    </row>
    <row r="533" spans="1:4" x14ac:dyDescent="0.25">
      <c r="A533" t="s">
        <v>834</v>
      </c>
      <c r="B533" t="s">
        <v>1129</v>
      </c>
      <c r="C533" t="s">
        <v>1129</v>
      </c>
      <c r="D533" t="s">
        <v>1722</v>
      </c>
    </row>
    <row r="534" spans="1:4" x14ac:dyDescent="0.25">
      <c r="A534" t="s">
        <v>834</v>
      </c>
      <c r="B534" t="s">
        <v>1130</v>
      </c>
      <c r="C534" t="s">
        <v>1130</v>
      </c>
      <c r="D534" t="s">
        <v>1723</v>
      </c>
    </row>
    <row r="535" spans="1:4" x14ac:dyDescent="0.25">
      <c r="A535" t="s">
        <v>834</v>
      </c>
      <c r="B535" t="s">
        <v>1131</v>
      </c>
      <c r="C535" t="s">
        <v>1131</v>
      </c>
      <c r="D535" t="s">
        <v>1724</v>
      </c>
    </row>
    <row r="536" spans="1:4" x14ac:dyDescent="0.25">
      <c r="A536" t="s">
        <v>834</v>
      </c>
      <c r="B536" t="s">
        <v>216</v>
      </c>
      <c r="C536" t="s">
        <v>216</v>
      </c>
      <c r="D536" t="s">
        <v>568</v>
      </c>
    </row>
    <row r="537" spans="1:4" x14ac:dyDescent="0.25">
      <c r="A537" t="s">
        <v>834</v>
      </c>
      <c r="B537" t="s">
        <v>1132</v>
      </c>
      <c r="C537" t="s">
        <v>1132</v>
      </c>
      <c r="D537" t="s">
        <v>1725</v>
      </c>
    </row>
    <row r="538" spans="1:4" x14ac:dyDescent="0.25">
      <c r="A538" t="s">
        <v>834</v>
      </c>
      <c r="B538" t="s">
        <v>1133</v>
      </c>
      <c r="C538" t="s">
        <v>1133</v>
      </c>
      <c r="D538" t="s">
        <v>1726</v>
      </c>
    </row>
    <row r="539" spans="1:4" x14ac:dyDescent="0.25">
      <c r="A539" t="s">
        <v>834</v>
      </c>
      <c r="B539" t="s">
        <v>1134</v>
      </c>
      <c r="C539" t="s">
        <v>1134</v>
      </c>
      <c r="D539" t="s">
        <v>1727</v>
      </c>
    </row>
    <row r="540" spans="1:4" x14ac:dyDescent="0.25">
      <c r="A540" t="s">
        <v>834</v>
      </c>
      <c r="B540" t="s">
        <v>1135</v>
      </c>
      <c r="C540" t="s">
        <v>2061</v>
      </c>
      <c r="D540" t="s">
        <v>2062</v>
      </c>
    </row>
    <row r="541" spans="1:4" x14ac:dyDescent="0.25">
      <c r="A541" t="s">
        <v>834</v>
      </c>
      <c r="B541" t="s">
        <v>1136</v>
      </c>
      <c r="C541" t="s">
        <v>1136</v>
      </c>
      <c r="D541" t="s">
        <v>1728</v>
      </c>
    </row>
    <row r="542" spans="1:4" x14ac:dyDescent="0.25">
      <c r="A542" t="s">
        <v>834</v>
      </c>
      <c r="B542" t="s">
        <v>1137</v>
      </c>
      <c r="C542" t="s">
        <v>1137</v>
      </c>
      <c r="D542" t="s">
        <v>1729</v>
      </c>
    </row>
    <row r="543" spans="1:4" x14ac:dyDescent="0.25">
      <c r="A543" t="s">
        <v>834</v>
      </c>
      <c r="B543" t="s">
        <v>1138</v>
      </c>
      <c r="C543" t="s">
        <v>1138</v>
      </c>
      <c r="D543" t="s">
        <v>1730</v>
      </c>
    </row>
    <row r="544" spans="1:4" x14ac:dyDescent="0.25">
      <c r="A544" t="s">
        <v>834</v>
      </c>
      <c r="B544" t="s">
        <v>219</v>
      </c>
      <c r="C544" t="s">
        <v>219</v>
      </c>
      <c r="D544" t="s">
        <v>571</v>
      </c>
    </row>
    <row r="545" spans="1:4" x14ac:dyDescent="0.25">
      <c r="A545" t="s">
        <v>834</v>
      </c>
      <c r="B545" t="s">
        <v>1139</v>
      </c>
      <c r="C545" t="s">
        <v>1139</v>
      </c>
      <c r="D545" t="s">
        <v>1731</v>
      </c>
    </row>
    <row r="546" spans="1:4" x14ac:dyDescent="0.25">
      <c r="A546" t="s">
        <v>834</v>
      </c>
      <c r="B546" t="s">
        <v>1140</v>
      </c>
      <c r="C546" t="s">
        <v>1140</v>
      </c>
      <c r="D546" t="s">
        <v>1732</v>
      </c>
    </row>
    <row r="547" spans="1:4" x14ac:dyDescent="0.25">
      <c r="A547" t="s">
        <v>834</v>
      </c>
      <c r="B547" t="s">
        <v>1141</v>
      </c>
      <c r="C547" t="s">
        <v>1141</v>
      </c>
      <c r="D547" t="s">
        <v>1733</v>
      </c>
    </row>
    <row r="548" spans="1:4" x14ac:dyDescent="0.25">
      <c r="A548" t="s">
        <v>855</v>
      </c>
      <c r="B548" t="s">
        <v>1142</v>
      </c>
      <c r="C548" t="s">
        <v>1142</v>
      </c>
      <c r="D548" t="s">
        <v>1734</v>
      </c>
    </row>
    <row r="549" spans="1:4" x14ac:dyDescent="0.25">
      <c r="A549" t="s">
        <v>855</v>
      </c>
      <c r="B549" t="s">
        <v>60</v>
      </c>
      <c r="C549" t="s">
        <v>60</v>
      </c>
      <c r="D549" t="s">
        <v>411</v>
      </c>
    </row>
    <row r="550" spans="1:4" x14ac:dyDescent="0.25">
      <c r="A550" t="s">
        <v>855</v>
      </c>
      <c r="B550" t="s">
        <v>1143</v>
      </c>
      <c r="C550" t="s">
        <v>1143</v>
      </c>
      <c r="D550" t="s">
        <v>1735</v>
      </c>
    </row>
    <row r="551" spans="1:4" x14ac:dyDescent="0.25">
      <c r="A551" t="s">
        <v>855</v>
      </c>
      <c r="B551" t="s">
        <v>66</v>
      </c>
      <c r="C551" t="s">
        <v>66</v>
      </c>
      <c r="D551" t="s">
        <v>417</v>
      </c>
    </row>
    <row r="552" spans="1:4" x14ac:dyDescent="0.25">
      <c r="A552" t="s">
        <v>855</v>
      </c>
      <c r="B552" t="s">
        <v>69</v>
      </c>
      <c r="C552" t="s">
        <v>69</v>
      </c>
      <c r="D552" t="s">
        <v>420</v>
      </c>
    </row>
    <row r="553" spans="1:4" x14ac:dyDescent="0.25">
      <c r="A553" t="s">
        <v>855</v>
      </c>
      <c r="B553" t="s">
        <v>1144</v>
      </c>
      <c r="C553" t="s">
        <v>1144</v>
      </c>
      <c r="D553" t="s">
        <v>1736</v>
      </c>
    </row>
    <row r="554" spans="1:4" x14ac:dyDescent="0.25">
      <c r="A554" t="s">
        <v>860</v>
      </c>
      <c r="B554" t="s">
        <v>1145</v>
      </c>
      <c r="C554" t="s">
        <v>1145</v>
      </c>
      <c r="D554" t="s">
        <v>1737</v>
      </c>
    </row>
    <row r="555" spans="1:4" x14ac:dyDescent="0.25">
      <c r="A555" t="s">
        <v>860</v>
      </c>
      <c r="B555" t="s">
        <v>1146</v>
      </c>
      <c r="C555" t="s">
        <v>1146</v>
      </c>
      <c r="D555" t="s">
        <v>1738</v>
      </c>
    </row>
    <row r="556" spans="1:4" x14ac:dyDescent="0.25">
      <c r="A556" t="s">
        <v>860</v>
      </c>
      <c r="B556" t="s">
        <v>1147</v>
      </c>
      <c r="C556" t="s">
        <v>1147</v>
      </c>
      <c r="D556" t="s">
        <v>1739</v>
      </c>
    </row>
    <row r="557" spans="1:4" x14ac:dyDescent="0.25">
      <c r="A557" t="s">
        <v>860</v>
      </c>
      <c r="B557" t="s">
        <v>1148</v>
      </c>
      <c r="C557" t="s">
        <v>1148</v>
      </c>
      <c r="D557" t="s">
        <v>1740</v>
      </c>
    </row>
    <row r="558" spans="1:4" x14ac:dyDescent="0.25">
      <c r="A558" t="s">
        <v>860</v>
      </c>
      <c r="B558" t="s">
        <v>1149</v>
      </c>
      <c r="C558" t="s">
        <v>1149</v>
      </c>
      <c r="D558" t="s">
        <v>1741</v>
      </c>
    </row>
    <row r="559" spans="1:4" x14ac:dyDescent="0.25">
      <c r="A559" t="s">
        <v>873</v>
      </c>
      <c r="B559" t="s">
        <v>1150</v>
      </c>
      <c r="C559" t="s">
        <v>1150</v>
      </c>
      <c r="D559" t="s">
        <v>1742</v>
      </c>
    </row>
    <row r="560" spans="1:4" x14ac:dyDescent="0.25">
      <c r="A560" t="s">
        <v>873</v>
      </c>
      <c r="B560" t="s">
        <v>1151</v>
      </c>
      <c r="C560" t="s">
        <v>1151</v>
      </c>
      <c r="D560" t="s">
        <v>1743</v>
      </c>
    </row>
    <row r="561" spans="1:4" x14ac:dyDescent="0.25">
      <c r="A561" t="s">
        <v>873</v>
      </c>
      <c r="B561" t="s">
        <v>1152</v>
      </c>
      <c r="C561" t="s">
        <v>1152</v>
      </c>
      <c r="D561" t="s">
        <v>1744</v>
      </c>
    </row>
    <row r="562" spans="1:4" x14ac:dyDescent="0.25">
      <c r="A562" t="s">
        <v>873</v>
      </c>
      <c r="B562" t="s">
        <v>1153</v>
      </c>
      <c r="C562" t="s">
        <v>1153</v>
      </c>
      <c r="D562" t="s">
        <v>1745</v>
      </c>
    </row>
    <row r="563" spans="1:4" x14ac:dyDescent="0.25">
      <c r="A563" t="s">
        <v>873</v>
      </c>
      <c r="B563" t="s">
        <v>1154</v>
      </c>
      <c r="C563" t="s">
        <v>1154</v>
      </c>
      <c r="D563" t="s">
        <v>1746</v>
      </c>
    </row>
    <row r="564" spans="1:4" x14ac:dyDescent="0.25">
      <c r="A564" t="s">
        <v>873</v>
      </c>
      <c r="B564" t="s">
        <v>1155</v>
      </c>
      <c r="C564" t="s">
        <v>1155</v>
      </c>
      <c r="D564" t="s">
        <v>1747</v>
      </c>
    </row>
    <row r="565" spans="1:4" x14ac:dyDescent="0.25">
      <c r="A565" t="s">
        <v>873</v>
      </c>
      <c r="B565" t="s">
        <v>1156</v>
      </c>
      <c r="C565" t="s">
        <v>1156</v>
      </c>
      <c r="D565" t="s">
        <v>1748</v>
      </c>
    </row>
    <row r="566" spans="1:4" x14ac:dyDescent="0.25">
      <c r="A566" t="s">
        <v>873</v>
      </c>
      <c r="B566" t="s">
        <v>1157</v>
      </c>
      <c r="C566" t="s">
        <v>1157</v>
      </c>
      <c r="D566" t="s">
        <v>1749</v>
      </c>
    </row>
    <row r="567" spans="1:4" x14ac:dyDescent="0.25">
      <c r="A567" t="s">
        <v>873</v>
      </c>
      <c r="B567" t="s">
        <v>226</v>
      </c>
      <c r="C567" t="s">
        <v>226</v>
      </c>
      <c r="D567" t="s">
        <v>579</v>
      </c>
    </row>
    <row r="568" spans="1:4" x14ac:dyDescent="0.25">
      <c r="A568" t="s">
        <v>887</v>
      </c>
      <c r="B568" t="s">
        <v>73</v>
      </c>
      <c r="C568" t="s">
        <v>73</v>
      </c>
      <c r="D568" t="s">
        <v>424</v>
      </c>
    </row>
    <row r="569" spans="1:4" x14ac:dyDescent="0.25">
      <c r="A569" t="s">
        <v>887</v>
      </c>
      <c r="B569" t="s">
        <v>1158</v>
      </c>
      <c r="C569" t="s">
        <v>2060</v>
      </c>
      <c r="D569" t="s">
        <v>427</v>
      </c>
    </row>
    <row r="570" spans="1:4" x14ac:dyDescent="0.25">
      <c r="A570" t="s">
        <v>887</v>
      </c>
      <c r="B570" t="s">
        <v>77</v>
      </c>
      <c r="C570" t="s">
        <v>77</v>
      </c>
      <c r="D570" t="s">
        <v>429</v>
      </c>
    </row>
    <row r="571" spans="1:4" x14ac:dyDescent="0.25">
      <c r="A571" t="s">
        <v>887</v>
      </c>
      <c r="B571" t="s">
        <v>83</v>
      </c>
      <c r="C571" t="s">
        <v>83</v>
      </c>
      <c r="D571" t="s">
        <v>435</v>
      </c>
    </row>
    <row r="572" spans="1:4" x14ac:dyDescent="0.25">
      <c r="A572" t="s">
        <v>887</v>
      </c>
      <c r="B572" t="s">
        <v>1159</v>
      </c>
      <c r="C572" t="s">
        <v>183</v>
      </c>
      <c r="D572" t="s">
        <v>535</v>
      </c>
    </row>
    <row r="573" spans="1:4" x14ac:dyDescent="0.25">
      <c r="A573" t="s">
        <v>890</v>
      </c>
      <c r="B573" t="s">
        <v>1160</v>
      </c>
      <c r="C573" t="s">
        <v>1160</v>
      </c>
      <c r="D573" t="s">
        <v>1750</v>
      </c>
    </row>
    <row r="574" spans="1:4" x14ac:dyDescent="0.25">
      <c r="A574" t="s">
        <v>890</v>
      </c>
      <c r="B574" t="s">
        <v>258</v>
      </c>
      <c r="C574" t="s">
        <v>258</v>
      </c>
      <c r="D574" t="s">
        <v>610</v>
      </c>
    </row>
    <row r="575" spans="1:4" x14ac:dyDescent="0.25">
      <c r="A575" t="s">
        <v>890</v>
      </c>
      <c r="B575" t="s">
        <v>268</v>
      </c>
      <c r="C575" t="s">
        <v>268</v>
      </c>
      <c r="D575" t="s">
        <v>621</v>
      </c>
    </row>
    <row r="576" spans="1:4" x14ac:dyDescent="0.25">
      <c r="A576" t="s">
        <v>893</v>
      </c>
      <c r="B576" t="s">
        <v>1161</v>
      </c>
      <c r="C576" t="s">
        <v>1161</v>
      </c>
      <c r="D576" t="s">
        <v>1751</v>
      </c>
    </row>
    <row r="577" spans="1:4" x14ac:dyDescent="0.25">
      <c r="A577" t="s">
        <v>893</v>
      </c>
      <c r="B577" t="s">
        <v>1162</v>
      </c>
      <c r="C577" t="s">
        <v>1162</v>
      </c>
      <c r="D577" t="s">
        <v>1752</v>
      </c>
    </row>
    <row r="578" spans="1:4" x14ac:dyDescent="0.25">
      <c r="A578" t="s">
        <v>893</v>
      </c>
      <c r="B578" t="s">
        <v>1163</v>
      </c>
      <c r="C578" t="s">
        <v>1163</v>
      </c>
      <c r="D578" t="s">
        <v>1753</v>
      </c>
    </row>
    <row r="579" spans="1:4" x14ac:dyDescent="0.25">
      <c r="A579" t="s">
        <v>893</v>
      </c>
      <c r="B579" t="s">
        <v>148</v>
      </c>
      <c r="C579" t="s">
        <v>148</v>
      </c>
      <c r="D579" t="s">
        <v>500</v>
      </c>
    </row>
    <row r="580" spans="1:4" x14ac:dyDescent="0.25">
      <c r="A580" t="s">
        <v>893</v>
      </c>
      <c r="B580" t="s">
        <v>149</v>
      </c>
      <c r="C580" t="s">
        <v>149</v>
      </c>
      <c r="D580" t="s">
        <v>501</v>
      </c>
    </row>
    <row r="581" spans="1:4" x14ac:dyDescent="0.25">
      <c r="A581" t="s">
        <v>893</v>
      </c>
      <c r="B581" t="s">
        <v>1164</v>
      </c>
      <c r="C581" t="s">
        <v>1164</v>
      </c>
      <c r="D581" t="s">
        <v>1754</v>
      </c>
    </row>
    <row r="582" spans="1:4" x14ac:dyDescent="0.25">
      <c r="A582" t="s">
        <v>893</v>
      </c>
      <c r="B582" t="s">
        <v>1165</v>
      </c>
      <c r="C582" t="s">
        <v>2058</v>
      </c>
      <c r="D582" t="s">
        <v>2059</v>
      </c>
    </row>
    <row r="583" spans="1:4" x14ac:dyDescent="0.25">
      <c r="A583" t="s">
        <v>893</v>
      </c>
      <c r="B583" t="s">
        <v>189</v>
      </c>
      <c r="C583" t="s">
        <v>189</v>
      </c>
      <c r="D583" t="s">
        <v>541</v>
      </c>
    </row>
    <row r="584" spans="1:4" x14ac:dyDescent="0.25">
      <c r="A584" t="s">
        <v>896</v>
      </c>
      <c r="B584" t="s">
        <v>1166</v>
      </c>
      <c r="C584" t="s">
        <v>86</v>
      </c>
      <c r="D584" t="s">
        <v>438</v>
      </c>
    </row>
    <row r="585" spans="1:4" x14ac:dyDescent="0.25">
      <c r="A585" t="s">
        <v>896</v>
      </c>
      <c r="B585" t="s">
        <v>88</v>
      </c>
      <c r="C585" t="s">
        <v>88</v>
      </c>
      <c r="D585" t="s">
        <v>440</v>
      </c>
    </row>
    <row r="586" spans="1:4" x14ac:dyDescent="0.25">
      <c r="A586" t="s">
        <v>896</v>
      </c>
      <c r="B586" t="s">
        <v>90</v>
      </c>
      <c r="C586" t="s">
        <v>90</v>
      </c>
      <c r="D586" t="s">
        <v>442</v>
      </c>
    </row>
    <row r="587" spans="1:4" x14ac:dyDescent="0.25">
      <c r="A587" t="s">
        <v>898</v>
      </c>
      <c r="B587" t="s">
        <v>1167</v>
      </c>
      <c r="C587" t="s">
        <v>2015</v>
      </c>
      <c r="D587" t="s">
        <v>2016</v>
      </c>
    </row>
    <row r="588" spans="1:4" x14ac:dyDescent="0.25">
      <c r="A588" t="s">
        <v>898</v>
      </c>
      <c r="B588" t="s">
        <v>1168</v>
      </c>
      <c r="C588" t="s">
        <v>1168</v>
      </c>
      <c r="D588" t="s">
        <v>1755</v>
      </c>
    </row>
    <row r="589" spans="1:4" x14ac:dyDescent="0.25">
      <c r="A589" t="s">
        <v>906</v>
      </c>
      <c r="B589" t="s">
        <v>1169</v>
      </c>
      <c r="C589" t="s">
        <v>1169</v>
      </c>
      <c r="D589" t="s">
        <v>1756</v>
      </c>
    </row>
    <row r="590" spans="1:4" x14ac:dyDescent="0.25">
      <c r="A590" t="s">
        <v>906</v>
      </c>
      <c r="B590" t="s">
        <v>192</v>
      </c>
      <c r="C590" t="s">
        <v>192</v>
      </c>
      <c r="D590" t="s">
        <v>544</v>
      </c>
    </row>
    <row r="591" spans="1:4" x14ac:dyDescent="0.25">
      <c r="A591" t="s">
        <v>906</v>
      </c>
      <c r="B591" t="s">
        <v>1170</v>
      </c>
      <c r="C591" t="s">
        <v>1170</v>
      </c>
      <c r="D591" t="s">
        <v>1757</v>
      </c>
    </row>
    <row r="592" spans="1:4" x14ac:dyDescent="0.25">
      <c r="A592" t="s">
        <v>906</v>
      </c>
      <c r="B592" t="s">
        <v>1171</v>
      </c>
      <c r="C592" t="s">
        <v>1171</v>
      </c>
      <c r="D592" t="s">
        <v>1758</v>
      </c>
    </row>
    <row r="593" spans="1:4" x14ac:dyDescent="0.25">
      <c r="A593" t="s">
        <v>906</v>
      </c>
      <c r="B593" t="s">
        <v>159</v>
      </c>
      <c r="C593" t="s">
        <v>159</v>
      </c>
      <c r="D593" t="s">
        <v>511</v>
      </c>
    </row>
    <row r="594" spans="1:4" x14ac:dyDescent="0.25">
      <c r="A594" t="s">
        <v>906</v>
      </c>
      <c r="B594" t="s">
        <v>162</v>
      </c>
      <c r="C594" t="s">
        <v>162</v>
      </c>
      <c r="D594" t="s">
        <v>514</v>
      </c>
    </row>
    <row r="595" spans="1:4" x14ac:dyDescent="0.25">
      <c r="A595" t="s">
        <v>906</v>
      </c>
      <c r="B595" t="s">
        <v>164</v>
      </c>
      <c r="C595" t="s">
        <v>164</v>
      </c>
      <c r="D595" t="s">
        <v>516</v>
      </c>
    </row>
    <row r="596" spans="1:4" x14ac:dyDescent="0.25">
      <c r="A596" t="s">
        <v>906</v>
      </c>
      <c r="B596" t="s">
        <v>167</v>
      </c>
      <c r="C596" t="s">
        <v>167</v>
      </c>
      <c r="D596" t="s">
        <v>519</v>
      </c>
    </row>
    <row r="597" spans="1:4" x14ac:dyDescent="0.25">
      <c r="A597" t="s">
        <v>906</v>
      </c>
      <c r="B597" t="s">
        <v>168</v>
      </c>
      <c r="C597" t="s">
        <v>168</v>
      </c>
      <c r="D597" t="s">
        <v>520</v>
      </c>
    </row>
    <row r="598" spans="1:4" x14ac:dyDescent="0.25">
      <c r="A598" t="s">
        <v>916</v>
      </c>
      <c r="B598" t="s">
        <v>1172</v>
      </c>
      <c r="C598" t="s">
        <v>2056</v>
      </c>
      <c r="D598" t="s">
        <v>2057</v>
      </c>
    </row>
    <row r="599" spans="1:4" x14ac:dyDescent="0.25">
      <c r="A599" t="s">
        <v>917</v>
      </c>
      <c r="B599" t="s">
        <v>1173</v>
      </c>
      <c r="C599" t="s">
        <v>1173</v>
      </c>
      <c r="D599" t="s">
        <v>1759</v>
      </c>
    </row>
    <row r="600" spans="1:4" x14ac:dyDescent="0.25">
      <c r="A600" t="s">
        <v>917</v>
      </c>
      <c r="B600" t="s">
        <v>1174</v>
      </c>
      <c r="C600" t="s">
        <v>1174</v>
      </c>
      <c r="D600" t="s">
        <v>1760</v>
      </c>
    </row>
    <row r="601" spans="1:4" x14ac:dyDescent="0.25">
      <c r="A601" t="s">
        <v>917</v>
      </c>
      <c r="B601" t="s">
        <v>1175</v>
      </c>
      <c r="C601" t="s">
        <v>1175</v>
      </c>
      <c r="D601" t="s">
        <v>1761</v>
      </c>
    </row>
    <row r="602" spans="1:4" x14ac:dyDescent="0.25">
      <c r="A602" t="s">
        <v>917</v>
      </c>
      <c r="B602" t="s">
        <v>1176</v>
      </c>
      <c r="C602" t="s">
        <v>1176</v>
      </c>
      <c r="D602" t="s">
        <v>1762</v>
      </c>
    </row>
    <row r="603" spans="1:4" x14ac:dyDescent="0.25">
      <c r="A603" t="s">
        <v>917</v>
      </c>
      <c r="B603" t="s">
        <v>1177</v>
      </c>
      <c r="C603" t="s">
        <v>1177</v>
      </c>
      <c r="D603" t="s">
        <v>1763</v>
      </c>
    </row>
    <row r="604" spans="1:4" x14ac:dyDescent="0.25">
      <c r="A604" t="s">
        <v>917</v>
      </c>
      <c r="B604" t="s">
        <v>198</v>
      </c>
      <c r="C604" t="s">
        <v>198</v>
      </c>
      <c r="D604" t="s">
        <v>550</v>
      </c>
    </row>
    <row r="605" spans="1:4" x14ac:dyDescent="0.25">
      <c r="A605" t="s">
        <v>917</v>
      </c>
      <c r="B605" t="s">
        <v>1178</v>
      </c>
      <c r="C605" t="s">
        <v>1178</v>
      </c>
      <c r="D605" t="s">
        <v>1764</v>
      </c>
    </row>
    <row r="606" spans="1:4" x14ac:dyDescent="0.25">
      <c r="A606" t="s">
        <v>944</v>
      </c>
      <c r="B606" t="s">
        <v>1179</v>
      </c>
      <c r="C606" t="s">
        <v>1179</v>
      </c>
      <c r="D606" t="s">
        <v>1765</v>
      </c>
    </row>
    <row r="607" spans="1:4" x14ac:dyDescent="0.25">
      <c r="A607" t="s">
        <v>944</v>
      </c>
      <c r="B607" t="s">
        <v>1180</v>
      </c>
      <c r="C607" t="s">
        <v>1180</v>
      </c>
      <c r="D607" t="s">
        <v>1766</v>
      </c>
    </row>
    <row r="608" spans="1:4" x14ac:dyDescent="0.25">
      <c r="A608" t="s">
        <v>944</v>
      </c>
      <c r="B608" t="s">
        <v>201</v>
      </c>
      <c r="C608" t="s">
        <v>201</v>
      </c>
      <c r="D608" t="s">
        <v>553</v>
      </c>
    </row>
    <row r="609" spans="1:4" x14ac:dyDescent="0.25">
      <c r="A609" t="s">
        <v>944</v>
      </c>
      <c r="B609" t="s">
        <v>118</v>
      </c>
      <c r="C609" t="s">
        <v>118</v>
      </c>
      <c r="D609" t="s">
        <v>471</v>
      </c>
    </row>
    <row r="610" spans="1:4" x14ac:dyDescent="0.25">
      <c r="A610" t="s">
        <v>944</v>
      </c>
      <c r="B610" t="s">
        <v>175</v>
      </c>
      <c r="C610" t="s">
        <v>175</v>
      </c>
      <c r="D610" t="s">
        <v>527</v>
      </c>
    </row>
    <row r="611" spans="1:4" x14ac:dyDescent="0.25">
      <c r="A611" t="s">
        <v>944</v>
      </c>
      <c r="B611" t="s">
        <v>1181</v>
      </c>
      <c r="C611" t="s">
        <v>1181</v>
      </c>
      <c r="D611" t="s">
        <v>1767</v>
      </c>
    </row>
    <row r="612" spans="1:4" x14ac:dyDescent="0.25">
      <c r="A612" t="s">
        <v>944</v>
      </c>
      <c r="B612" t="s">
        <v>1182</v>
      </c>
      <c r="C612" t="s">
        <v>1182</v>
      </c>
      <c r="D612" t="s">
        <v>1768</v>
      </c>
    </row>
    <row r="613" spans="1:4" x14ac:dyDescent="0.25">
      <c r="A613" t="s">
        <v>944</v>
      </c>
      <c r="B613" t="s">
        <v>179</v>
      </c>
      <c r="C613" t="s">
        <v>179</v>
      </c>
      <c r="D613" t="s">
        <v>531</v>
      </c>
    </row>
    <row r="614" spans="1:4" x14ac:dyDescent="0.25">
      <c r="A614" t="s">
        <v>962</v>
      </c>
      <c r="B614" t="s">
        <v>1183</v>
      </c>
      <c r="C614" t="s">
        <v>1183</v>
      </c>
      <c r="D614" t="s">
        <v>1769</v>
      </c>
    </row>
    <row r="615" spans="1:4" x14ac:dyDescent="0.25">
      <c r="A615" t="s">
        <v>967</v>
      </c>
      <c r="B615" t="s">
        <v>1184</v>
      </c>
      <c r="C615" t="s">
        <v>1184</v>
      </c>
      <c r="D615" t="s">
        <v>1770</v>
      </c>
    </row>
    <row r="616" spans="1:4" x14ac:dyDescent="0.25">
      <c r="A616" t="s">
        <v>967</v>
      </c>
      <c r="B616" t="s">
        <v>12</v>
      </c>
      <c r="C616" t="s">
        <v>12</v>
      </c>
      <c r="D616" t="s">
        <v>363</v>
      </c>
    </row>
    <row r="617" spans="1:4" x14ac:dyDescent="0.25">
      <c r="A617" t="s">
        <v>967</v>
      </c>
      <c r="B617" t="s">
        <v>1185</v>
      </c>
      <c r="C617" t="s">
        <v>1185</v>
      </c>
      <c r="D617" t="s">
        <v>1771</v>
      </c>
    </row>
    <row r="618" spans="1:4" x14ac:dyDescent="0.25">
      <c r="A618" t="s">
        <v>967</v>
      </c>
      <c r="B618" t="s">
        <v>20</v>
      </c>
      <c r="C618" t="s">
        <v>20</v>
      </c>
      <c r="D618" t="s">
        <v>371</v>
      </c>
    </row>
    <row r="619" spans="1:4" x14ac:dyDescent="0.25">
      <c r="A619" t="s">
        <v>967</v>
      </c>
      <c r="B619" t="s">
        <v>24</v>
      </c>
      <c r="C619" t="s">
        <v>24</v>
      </c>
      <c r="D619" t="s">
        <v>375</v>
      </c>
    </row>
    <row r="620" spans="1:4" x14ac:dyDescent="0.25">
      <c r="A620" t="s">
        <v>967</v>
      </c>
      <c r="B620" t="s">
        <v>26</v>
      </c>
      <c r="C620" t="s">
        <v>26</v>
      </c>
      <c r="D620" t="s">
        <v>377</v>
      </c>
    </row>
    <row r="621" spans="1:4" x14ac:dyDescent="0.25">
      <c r="A621" t="s">
        <v>967</v>
      </c>
      <c r="B621" t="s">
        <v>1186</v>
      </c>
      <c r="C621" t="s">
        <v>1186</v>
      </c>
      <c r="D621" t="s">
        <v>1772</v>
      </c>
    </row>
    <row r="622" spans="1:4" x14ac:dyDescent="0.25">
      <c r="A622" t="s">
        <v>967</v>
      </c>
      <c r="B622" t="s">
        <v>1187</v>
      </c>
      <c r="C622" t="s">
        <v>1187</v>
      </c>
      <c r="D622" t="s">
        <v>1773</v>
      </c>
    </row>
    <row r="623" spans="1:4" x14ac:dyDescent="0.25">
      <c r="A623" t="s">
        <v>967</v>
      </c>
      <c r="B623" t="s">
        <v>28</v>
      </c>
      <c r="C623" t="s">
        <v>28</v>
      </c>
      <c r="D623" t="s">
        <v>379</v>
      </c>
    </row>
    <row r="624" spans="1:4" x14ac:dyDescent="0.25">
      <c r="A624" t="s">
        <v>967</v>
      </c>
      <c r="B624" t="s">
        <v>31</v>
      </c>
      <c r="C624" t="s">
        <v>31</v>
      </c>
      <c r="D624" t="s">
        <v>382</v>
      </c>
    </row>
    <row r="625" spans="1:4" x14ac:dyDescent="0.25">
      <c r="A625" t="s">
        <v>977</v>
      </c>
      <c r="B625" t="s">
        <v>348</v>
      </c>
      <c r="C625" t="s">
        <v>348</v>
      </c>
      <c r="D625" t="s">
        <v>699</v>
      </c>
    </row>
    <row r="626" spans="1:4" x14ac:dyDescent="0.25">
      <c r="A626" t="s">
        <v>977</v>
      </c>
      <c r="B626" t="s">
        <v>1188</v>
      </c>
      <c r="C626" t="s">
        <v>1188</v>
      </c>
      <c r="D626" t="s">
        <v>1774</v>
      </c>
    </row>
    <row r="627" spans="1:4" x14ac:dyDescent="0.25">
      <c r="A627" t="s">
        <v>977</v>
      </c>
      <c r="B627" t="s">
        <v>282</v>
      </c>
      <c r="C627" t="s">
        <v>1775</v>
      </c>
      <c r="D627" t="s">
        <v>1776</v>
      </c>
    </row>
    <row r="628" spans="1:4" x14ac:dyDescent="0.25">
      <c r="A628" t="s">
        <v>977</v>
      </c>
      <c r="B628" t="s">
        <v>284</v>
      </c>
      <c r="C628" t="s">
        <v>284</v>
      </c>
      <c r="D628" t="s">
        <v>636</v>
      </c>
    </row>
    <row r="629" spans="1:4" x14ac:dyDescent="0.25">
      <c r="A629" t="s">
        <v>977</v>
      </c>
      <c r="B629" t="s">
        <v>301</v>
      </c>
      <c r="C629" t="s">
        <v>301</v>
      </c>
      <c r="D629" t="s">
        <v>653</v>
      </c>
    </row>
    <row r="630" spans="1:4" x14ac:dyDescent="0.25">
      <c r="A630" t="s">
        <v>977</v>
      </c>
      <c r="B630" t="s">
        <v>1189</v>
      </c>
      <c r="C630" t="s">
        <v>1189</v>
      </c>
      <c r="D630" t="s">
        <v>1777</v>
      </c>
    </row>
    <row r="631" spans="1:4" x14ac:dyDescent="0.25">
      <c r="A631" t="s">
        <v>977</v>
      </c>
      <c r="B631" t="s">
        <v>306</v>
      </c>
      <c r="C631" t="s">
        <v>306</v>
      </c>
      <c r="D631" t="s">
        <v>658</v>
      </c>
    </row>
    <row r="632" spans="1:4" x14ac:dyDescent="0.25">
      <c r="A632" t="s">
        <v>977</v>
      </c>
      <c r="B632" t="s">
        <v>319</v>
      </c>
      <c r="C632" t="s">
        <v>319</v>
      </c>
      <c r="D632" t="s">
        <v>670</v>
      </c>
    </row>
    <row r="633" spans="1:4" x14ac:dyDescent="0.25">
      <c r="A633" t="s">
        <v>977</v>
      </c>
      <c r="B633" t="s">
        <v>1190</v>
      </c>
      <c r="C633" t="s">
        <v>1190</v>
      </c>
      <c r="D633" t="s">
        <v>1778</v>
      </c>
    </row>
    <row r="634" spans="1:4" x14ac:dyDescent="0.25">
      <c r="A634" t="s">
        <v>977</v>
      </c>
      <c r="B634" t="s">
        <v>324</v>
      </c>
      <c r="C634" t="s">
        <v>324</v>
      </c>
      <c r="D634" t="s">
        <v>675</v>
      </c>
    </row>
    <row r="635" spans="1:4" x14ac:dyDescent="0.25">
      <c r="A635" t="s">
        <v>981</v>
      </c>
      <c r="B635" t="s">
        <v>1191</v>
      </c>
      <c r="C635" t="s">
        <v>2017</v>
      </c>
      <c r="D635" t="s">
        <v>2018</v>
      </c>
    </row>
    <row r="636" spans="1:4" x14ac:dyDescent="0.25">
      <c r="A636" t="s">
        <v>981</v>
      </c>
      <c r="B636" t="s">
        <v>1192</v>
      </c>
      <c r="C636" t="s">
        <v>2054</v>
      </c>
      <c r="D636" t="s">
        <v>2055</v>
      </c>
    </row>
    <row r="637" spans="1:4" x14ac:dyDescent="0.25">
      <c r="A637" t="s">
        <v>995</v>
      </c>
      <c r="B637" t="s">
        <v>1193</v>
      </c>
      <c r="C637" t="s">
        <v>327</v>
      </c>
      <c r="D637" t="s">
        <v>678</v>
      </c>
    </row>
    <row r="638" spans="1:4" x14ac:dyDescent="0.25">
      <c r="A638" t="s">
        <v>995</v>
      </c>
      <c r="B638" t="s">
        <v>6</v>
      </c>
      <c r="C638" t="s">
        <v>6</v>
      </c>
      <c r="D638" t="s">
        <v>357</v>
      </c>
    </row>
    <row r="639" spans="1:4" x14ac:dyDescent="0.25">
      <c r="A639" t="s">
        <v>995</v>
      </c>
      <c r="B639" t="s">
        <v>328</v>
      </c>
      <c r="C639" t="s">
        <v>328</v>
      </c>
      <c r="D639" t="s">
        <v>679</v>
      </c>
    </row>
    <row r="640" spans="1:4" x14ac:dyDescent="0.25">
      <c r="A640" t="s">
        <v>995</v>
      </c>
      <c r="B640" t="s">
        <v>1194</v>
      </c>
      <c r="C640" t="s">
        <v>1194</v>
      </c>
      <c r="D640" t="s">
        <v>1779</v>
      </c>
    </row>
    <row r="641" spans="1:4" x14ac:dyDescent="0.25">
      <c r="A641" t="s">
        <v>995</v>
      </c>
      <c r="B641" t="s">
        <v>1195</v>
      </c>
      <c r="C641" t="s">
        <v>1195</v>
      </c>
      <c r="D641" t="s">
        <v>1780</v>
      </c>
    </row>
    <row r="642" spans="1:4" x14ac:dyDescent="0.25">
      <c r="A642" t="s">
        <v>995</v>
      </c>
      <c r="B642" t="s">
        <v>330</v>
      </c>
      <c r="C642" t="s">
        <v>330</v>
      </c>
      <c r="D642" t="s">
        <v>681</v>
      </c>
    </row>
    <row r="643" spans="1:4" x14ac:dyDescent="0.25">
      <c r="A643" t="s">
        <v>1001</v>
      </c>
      <c r="B643" t="s">
        <v>1196</v>
      </c>
      <c r="C643" t="s">
        <v>332</v>
      </c>
      <c r="D643" t="s">
        <v>683</v>
      </c>
    </row>
    <row r="644" spans="1:4" x14ac:dyDescent="0.25">
      <c r="A644" t="s">
        <v>1001</v>
      </c>
      <c r="B644" t="s">
        <v>1197</v>
      </c>
      <c r="C644" t="s">
        <v>1197</v>
      </c>
      <c r="D644" t="s">
        <v>1781</v>
      </c>
    </row>
    <row r="645" spans="1:4" x14ac:dyDescent="0.25">
      <c r="A645" t="s">
        <v>1001</v>
      </c>
      <c r="B645" t="s">
        <v>1198</v>
      </c>
      <c r="C645" t="s">
        <v>2007</v>
      </c>
      <c r="D645" t="s">
        <v>2008</v>
      </c>
    </row>
    <row r="646" spans="1:4" x14ac:dyDescent="0.25">
      <c r="A646" t="s">
        <v>1001</v>
      </c>
      <c r="B646" t="s">
        <v>1199</v>
      </c>
      <c r="C646" t="s">
        <v>2019</v>
      </c>
      <c r="D646" t="s">
        <v>2020</v>
      </c>
    </row>
    <row r="647" spans="1:4" x14ac:dyDescent="0.25">
      <c r="A647" t="s">
        <v>1001</v>
      </c>
      <c r="B647" t="s">
        <v>1200</v>
      </c>
      <c r="C647" t="s">
        <v>2025</v>
      </c>
      <c r="D647" t="s">
        <v>2026</v>
      </c>
    </row>
    <row r="648" spans="1:4" x14ac:dyDescent="0.25">
      <c r="A648" t="s">
        <v>1001</v>
      </c>
      <c r="B648" t="s">
        <v>1201</v>
      </c>
      <c r="C648" t="s">
        <v>336</v>
      </c>
      <c r="D648" t="s">
        <v>687</v>
      </c>
    </row>
    <row r="649" spans="1:4" x14ac:dyDescent="0.25">
      <c r="A649" t="s">
        <v>1001</v>
      </c>
      <c r="B649" t="s">
        <v>1202</v>
      </c>
      <c r="C649" t="s">
        <v>2052</v>
      </c>
      <c r="D649" t="s">
        <v>2053</v>
      </c>
    </row>
    <row r="650" spans="1:4" x14ac:dyDescent="0.25">
      <c r="A650" t="s">
        <v>1001</v>
      </c>
      <c r="B650" t="s">
        <v>1203</v>
      </c>
      <c r="C650" t="s">
        <v>2050</v>
      </c>
      <c r="D650" t="s">
        <v>2051</v>
      </c>
    </row>
    <row r="651" spans="1:4" x14ac:dyDescent="0.25">
      <c r="A651" t="s">
        <v>1001</v>
      </c>
      <c r="B651" t="s">
        <v>1204</v>
      </c>
      <c r="C651" t="s">
        <v>2027</v>
      </c>
      <c r="D651" t="s">
        <v>2028</v>
      </c>
    </row>
    <row r="652" spans="1:4" x14ac:dyDescent="0.25">
      <c r="A652" t="s">
        <v>1001</v>
      </c>
      <c r="B652" t="s">
        <v>1205</v>
      </c>
      <c r="C652" t="s">
        <v>338</v>
      </c>
      <c r="D652" t="s">
        <v>689</v>
      </c>
    </row>
    <row r="653" spans="1:4" x14ac:dyDescent="0.25">
      <c r="A653" t="s">
        <v>1017</v>
      </c>
      <c r="B653" t="s">
        <v>341</v>
      </c>
      <c r="C653" t="s">
        <v>341</v>
      </c>
      <c r="D653" t="s">
        <v>692</v>
      </c>
    </row>
    <row r="654" spans="1:4" x14ac:dyDescent="0.25">
      <c r="A654" t="s">
        <v>1017</v>
      </c>
      <c r="B654" t="s">
        <v>1206</v>
      </c>
      <c r="C654" t="s">
        <v>2048</v>
      </c>
      <c r="D654" t="s">
        <v>2049</v>
      </c>
    </row>
    <row r="655" spans="1:4" x14ac:dyDescent="0.25">
      <c r="A655" t="s">
        <v>1020</v>
      </c>
      <c r="B655" t="s">
        <v>1207</v>
      </c>
      <c r="C655" t="s">
        <v>33</v>
      </c>
      <c r="D655" t="s">
        <v>384</v>
      </c>
    </row>
    <row r="656" spans="1:4" x14ac:dyDescent="0.25">
      <c r="A656" t="s">
        <v>1020</v>
      </c>
      <c r="B656" t="s">
        <v>1208</v>
      </c>
      <c r="C656" t="s">
        <v>36</v>
      </c>
      <c r="D656" t="s">
        <v>387</v>
      </c>
    </row>
    <row r="657" spans="1:4" x14ac:dyDescent="0.25">
      <c r="A657" t="s">
        <v>1020</v>
      </c>
      <c r="B657" t="s">
        <v>1209</v>
      </c>
      <c r="C657" t="s">
        <v>2046</v>
      </c>
      <c r="D657" t="s">
        <v>2047</v>
      </c>
    </row>
    <row r="658" spans="1:4" x14ac:dyDescent="0.25">
      <c r="A658" t="s">
        <v>1025</v>
      </c>
      <c r="B658" t="s">
        <v>40</v>
      </c>
      <c r="C658" t="s">
        <v>40</v>
      </c>
      <c r="D658" t="s">
        <v>391</v>
      </c>
    </row>
    <row r="659" spans="1:4" x14ac:dyDescent="0.25">
      <c r="A659" t="s">
        <v>1025</v>
      </c>
      <c r="B659" t="s">
        <v>43</v>
      </c>
      <c r="C659" t="s">
        <v>43</v>
      </c>
      <c r="D659" t="s">
        <v>394</v>
      </c>
    </row>
    <row r="660" spans="1:4" x14ac:dyDescent="0.25">
      <c r="A660" t="s">
        <v>1025</v>
      </c>
      <c r="B660" t="s">
        <v>51</v>
      </c>
      <c r="C660" t="s">
        <v>51</v>
      </c>
      <c r="D660" t="s">
        <v>402</v>
      </c>
    </row>
    <row r="661" spans="1:4" x14ac:dyDescent="0.25">
      <c r="A661" t="s">
        <v>1025</v>
      </c>
      <c r="B661" t="s">
        <v>53</v>
      </c>
      <c r="C661" t="s">
        <v>53</v>
      </c>
      <c r="D661" t="s">
        <v>404</v>
      </c>
    </row>
    <row r="662" spans="1:4" x14ac:dyDescent="0.25">
      <c r="A662" t="s">
        <v>1025</v>
      </c>
      <c r="B662" t="s">
        <v>121</v>
      </c>
      <c r="C662" t="s">
        <v>121</v>
      </c>
      <c r="D662" t="s">
        <v>474</v>
      </c>
    </row>
    <row r="663" spans="1:4" x14ac:dyDescent="0.25">
      <c r="A663" t="s">
        <v>1030</v>
      </c>
      <c r="B663" t="s">
        <v>1210</v>
      </c>
      <c r="C663" t="s">
        <v>1210</v>
      </c>
      <c r="D663" t="s">
        <v>1782</v>
      </c>
    </row>
    <row r="664" spans="1:4" x14ac:dyDescent="0.25">
      <c r="A664" t="s">
        <v>1030</v>
      </c>
      <c r="B664" t="s">
        <v>1211</v>
      </c>
      <c r="C664" t="s">
        <v>1211</v>
      </c>
      <c r="D664" t="s">
        <v>1783</v>
      </c>
    </row>
    <row r="665" spans="1:4" x14ac:dyDescent="0.25">
      <c r="A665" t="s">
        <v>1045</v>
      </c>
      <c r="B665" t="s">
        <v>1212</v>
      </c>
      <c r="C665" t="s">
        <v>1212</v>
      </c>
      <c r="D665" t="s">
        <v>1784</v>
      </c>
    </row>
    <row r="666" spans="1:4" x14ac:dyDescent="0.25">
      <c r="A666" t="s">
        <v>1045</v>
      </c>
      <c r="B666" t="s">
        <v>1213</v>
      </c>
      <c r="C666" t="s">
        <v>2044</v>
      </c>
      <c r="D666" t="s">
        <v>2045</v>
      </c>
    </row>
    <row r="667" spans="1:4" x14ac:dyDescent="0.25">
      <c r="A667" t="s">
        <v>1045</v>
      </c>
      <c r="B667" t="s">
        <v>1214</v>
      </c>
      <c r="C667" t="s">
        <v>1214</v>
      </c>
      <c r="D667" t="s">
        <v>1785</v>
      </c>
    </row>
    <row r="668" spans="1:4" x14ac:dyDescent="0.25">
      <c r="A668" t="s">
        <v>1050</v>
      </c>
      <c r="B668" t="s">
        <v>1215</v>
      </c>
      <c r="C668" t="s">
        <v>1215</v>
      </c>
      <c r="D668" t="s">
        <v>1786</v>
      </c>
    </row>
    <row r="669" spans="1:4" x14ac:dyDescent="0.25">
      <c r="A669" t="s">
        <v>1050</v>
      </c>
      <c r="B669" t="s">
        <v>1216</v>
      </c>
      <c r="C669" t="s">
        <v>1216</v>
      </c>
      <c r="D669" t="s">
        <v>1787</v>
      </c>
    </row>
    <row r="670" spans="1:4" x14ac:dyDescent="0.25">
      <c r="A670" t="s">
        <v>1050</v>
      </c>
      <c r="B670" t="s">
        <v>1217</v>
      </c>
      <c r="C670" t="s">
        <v>1788</v>
      </c>
      <c r="D670" t="s">
        <v>1789</v>
      </c>
    </row>
    <row r="671" spans="1:4" x14ac:dyDescent="0.25">
      <c r="A671" t="s">
        <v>1050</v>
      </c>
      <c r="B671" t="s">
        <v>1218</v>
      </c>
      <c r="C671" t="s">
        <v>1218</v>
      </c>
      <c r="D671" t="s">
        <v>1790</v>
      </c>
    </row>
    <row r="672" spans="1:4" x14ac:dyDescent="0.25">
      <c r="A672" t="s">
        <v>1068</v>
      </c>
      <c r="B672" t="s">
        <v>1219</v>
      </c>
      <c r="C672" t="s">
        <v>1219</v>
      </c>
      <c r="D672" t="s">
        <v>1791</v>
      </c>
    </row>
    <row r="673" spans="1:4" x14ac:dyDescent="0.25">
      <c r="A673" t="s">
        <v>1071</v>
      </c>
      <c r="B673" t="s">
        <v>1220</v>
      </c>
      <c r="C673" t="s">
        <v>1220</v>
      </c>
      <c r="D673" t="s">
        <v>1792</v>
      </c>
    </row>
    <row r="674" spans="1:4" x14ac:dyDescent="0.25">
      <c r="A674" t="s">
        <v>704</v>
      </c>
      <c r="B674" t="s">
        <v>1221</v>
      </c>
      <c r="C674" t="s">
        <v>2042</v>
      </c>
      <c r="D674" t="s">
        <v>2043</v>
      </c>
    </row>
    <row r="675" spans="1:4" x14ac:dyDescent="0.25">
      <c r="A675" t="s">
        <v>704</v>
      </c>
      <c r="B675" t="s">
        <v>1222</v>
      </c>
      <c r="C675" t="s">
        <v>1222</v>
      </c>
      <c r="D675" t="s">
        <v>1793</v>
      </c>
    </row>
    <row r="676" spans="1:4" x14ac:dyDescent="0.25">
      <c r="A676" t="s">
        <v>704</v>
      </c>
      <c r="B676" t="s">
        <v>1223</v>
      </c>
      <c r="C676" t="s">
        <v>1223</v>
      </c>
      <c r="D676" t="s">
        <v>1794</v>
      </c>
    </row>
    <row r="677" spans="1:4" x14ac:dyDescent="0.25">
      <c r="A677" t="s">
        <v>734</v>
      </c>
      <c r="B677" t="s">
        <v>1224</v>
      </c>
      <c r="C677" t="s">
        <v>1224</v>
      </c>
      <c r="D677" t="s">
        <v>1795</v>
      </c>
    </row>
    <row r="678" spans="1:4" x14ac:dyDescent="0.25">
      <c r="A678" t="s">
        <v>734</v>
      </c>
      <c r="B678" t="s">
        <v>1225</v>
      </c>
      <c r="C678" t="s">
        <v>1225</v>
      </c>
      <c r="D678" t="s">
        <v>1796</v>
      </c>
    </row>
    <row r="679" spans="1:4" x14ac:dyDescent="0.25">
      <c r="A679" t="s">
        <v>734</v>
      </c>
      <c r="B679" t="s">
        <v>1226</v>
      </c>
      <c r="C679" t="s">
        <v>1226</v>
      </c>
      <c r="D679" t="s">
        <v>1797</v>
      </c>
    </row>
    <row r="680" spans="1:4" x14ac:dyDescent="0.25">
      <c r="A680" t="s">
        <v>734</v>
      </c>
      <c r="B680" t="s">
        <v>1227</v>
      </c>
      <c r="C680" t="s">
        <v>1227</v>
      </c>
      <c r="D680" t="s">
        <v>1798</v>
      </c>
    </row>
    <row r="681" spans="1:4" x14ac:dyDescent="0.25">
      <c r="A681" t="s">
        <v>734</v>
      </c>
      <c r="B681" t="s">
        <v>1228</v>
      </c>
      <c r="C681" t="s">
        <v>1228</v>
      </c>
      <c r="D681" t="s">
        <v>1799</v>
      </c>
    </row>
    <row r="682" spans="1:4" x14ac:dyDescent="0.25">
      <c r="A682" t="s">
        <v>734</v>
      </c>
      <c r="B682" t="s">
        <v>1229</v>
      </c>
      <c r="C682" t="s">
        <v>1229</v>
      </c>
      <c r="D682" t="s">
        <v>1800</v>
      </c>
    </row>
    <row r="683" spans="1:4" x14ac:dyDescent="0.25">
      <c r="A683" t="s">
        <v>761</v>
      </c>
      <c r="B683" t="s">
        <v>1230</v>
      </c>
      <c r="C683" t="s">
        <v>1230</v>
      </c>
      <c r="D683" t="s">
        <v>1801</v>
      </c>
    </row>
    <row r="684" spans="1:4" x14ac:dyDescent="0.25">
      <c r="A684" t="s">
        <v>761</v>
      </c>
      <c r="B684" t="s">
        <v>1231</v>
      </c>
      <c r="C684" t="s">
        <v>1231</v>
      </c>
      <c r="D684" t="s">
        <v>1802</v>
      </c>
    </row>
    <row r="685" spans="1:4" x14ac:dyDescent="0.25">
      <c r="A685" t="s">
        <v>761</v>
      </c>
      <c r="B685" t="s">
        <v>1232</v>
      </c>
      <c r="C685" t="s">
        <v>1232</v>
      </c>
      <c r="D685" t="s">
        <v>1803</v>
      </c>
    </row>
    <row r="686" spans="1:4" x14ac:dyDescent="0.25">
      <c r="A686" t="s">
        <v>761</v>
      </c>
      <c r="B686" t="s">
        <v>1233</v>
      </c>
      <c r="C686" t="s">
        <v>1233</v>
      </c>
      <c r="D686" t="s">
        <v>1804</v>
      </c>
    </row>
    <row r="687" spans="1:4" x14ac:dyDescent="0.25">
      <c r="A687" t="s">
        <v>761</v>
      </c>
      <c r="B687" t="s">
        <v>1234</v>
      </c>
      <c r="C687" t="s">
        <v>1234</v>
      </c>
      <c r="D687" t="s">
        <v>1805</v>
      </c>
    </row>
    <row r="688" spans="1:4" x14ac:dyDescent="0.25">
      <c r="A688" t="s">
        <v>779</v>
      </c>
      <c r="B688" t="s">
        <v>1235</v>
      </c>
      <c r="C688" t="s">
        <v>1235</v>
      </c>
      <c r="D688" t="s">
        <v>1806</v>
      </c>
    </row>
    <row r="689" spans="1:4" x14ac:dyDescent="0.25">
      <c r="A689" t="s">
        <v>788</v>
      </c>
      <c r="B689" t="s">
        <v>1238</v>
      </c>
      <c r="C689" t="s">
        <v>1238</v>
      </c>
      <c r="D689" t="s">
        <v>1807</v>
      </c>
    </row>
    <row r="690" spans="1:4" x14ac:dyDescent="0.25">
      <c r="A690" t="s">
        <v>788</v>
      </c>
      <c r="B690" t="s">
        <v>206</v>
      </c>
      <c r="C690" t="s">
        <v>206</v>
      </c>
      <c r="D690" t="s">
        <v>558</v>
      </c>
    </row>
    <row r="691" spans="1:4" x14ac:dyDescent="0.25">
      <c r="A691" t="s">
        <v>788</v>
      </c>
      <c r="B691" t="s">
        <v>1352</v>
      </c>
      <c r="C691" t="s">
        <v>1352</v>
      </c>
      <c r="D691" t="s">
        <v>1808</v>
      </c>
    </row>
    <row r="692" spans="1:4" x14ac:dyDescent="0.25">
      <c r="A692" t="s">
        <v>788</v>
      </c>
      <c r="B692" t="s">
        <v>127</v>
      </c>
      <c r="C692" t="s">
        <v>127</v>
      </c>
      <c r="D692" t="s">
        <v>479</v>
      </c>
    </row>
    <row r="693" spans="1:4" x14ac:dyDescent="0.25">
      <c r="A693" t="s">
        <v>788</v>
      </c>
      <c r="B693" t="s">
        <v>1279</v>
      </c>
      <c r="C693" t="s">
        <v>1279</v>
      </c>
      <c r="D693" t="s">
        <v>1809</v>
      </c>
    </row>
    <row r="694" spans="1:4" x14ac:dyDescent="0.25">
      <c r="A694" t="s">
        <v>788</v>
      </c>
      <c r="B694" t="s">
        <v>1308</v>
      </c>
      <c r="C694" t="s">
        <v>1308</v>
      </c>
      <c r="D694" t="s">
        <v>1810</v>
      </c>
    </row>
    <row r="695" spans="1:4" x14ac:dyDescent="0.25">
      <c r="A695" t="s">
        <v>788</v>
      </c>
      <c r="B695" t="s">
        <v>1324</v>
      </c>
      <c r="C695" t="s">
        <v>1324</v>
      </c>
      <c r="D695" t="s">
        <v>1811</v>
      </c>
    </row>
    <row r="696" spans="1:4" x14ac:dyDescent="0.25">
      <c r="A696" t="s">
        <v>788</v>
      </c>
      <c r="B696" t="s">
        <v>204</v>
      </c>
      <c r="C696" t="s">
        <v>204</v>
      </c>
      <c r="D696" t="s">
        <v>556</v>
      </c>
    </row>
    <row r="697" spans="1:4" x14ac:dyDescent="0.25">
      <c r="A697" t="s">
        <v>806</v>
      </c>
      <c r="B697" t="s">
        <v>1239</v>
      </c>
      <c r="C697" t="s">
        <v>1239</v>
      </c>
      <c r="D697" t="s">
        <v>1812</v>
      </c>
    </row>
    <row r="698" spans="1:4" x14ac:dyDescent="0.25">
      <c r="A698" t="s">
        <v>806</v>
      </c>
      <c r="B698" t="s">
        <v>1240</v>
      </c>
      <c r="C698" t="s">
        <v>1240</v>
      </c>
      <c r="D698" t="s">
        <v>1813</v>
      </c>
    </row>
    <row r="699" spans="1:4" x14ac:dyDescent="0.25">
      <c r="A699" t="s">
        <v>815</v>
      </c>
      <c r="B699" t="s">
        <v>1241</v>
      </c>
      <c r="C699" t="s">
        <v>1241</v>
      </c>
      <c r="D699" t="s">
        <v>1814</v>
      </c>
    </row>
    <row r="700" spans="1:4" x14ac:dyDescent="0.25">
      <c r="A700" t="s">
        <v>815</v>
      </c>
      <c r="B700" t="s">
        <v>1242</v>
      </c>
      <c r="C700" t="s">
        <v>1242</v>
      </c>
      <c r="D700" t="s">
        <v>1815</v>
      </c>
    </row>
    <row r="701" spans="1:4" x14ac:dyDescent="0.25">
      <c r="A701" t="s">
        <v>815</v>
      </c>
      <c r="B701" t="s">
        <v>1243</v>
      </c>
      <c r="C701" t="s">
        <v>1243</v>
      </c>
      <c r="D701" t="s">
        <v>1816</v>
      </c>
    </row>
    <row r="702" spans="1:4" x14ac:dyDescent="0.25">
      <c r="A702" t="s">
        <v>815</v>
      </c>
      <c r="B702" t="s">
        <v>1244</v>
      </c>
      <c r="C702" t="s">
        <v>1244</v>
      </c>
      <c r="D702" t="s">
        <v>1817</v>
      </c>
    </row>
    <row r="703" spans="1:4" x14ac:dyDescent="0.25">
      <c r="A703" t="s">
        <v>815</v>
      </c>
      <c r="B703" t="s">
        <v>1245</v>
      </c>
      <c r="C703" t="s">
        <v>1245</v>
      </c>
      <c r="D703" t="s">
        <v>1818</v>
      </c>
    </row>
    <row r="704" spans="1:4" x14ac:dyDescent="0.25">
      <c r="A704" t="s">
        <v>815</v>
      </c>
      <c r="B704" t="s">
        <v>1246</v>
      </c>
      <c r="C704" t="s">
        <v>1246</v>
      </c>
      <c r="D704" t="s">
        <v>1819</v>
      </c>
    </row>
    <row r="705" spans="1:4" x14ac:dyDescent="0.25">
      <c r="A705" t="s">
        <v>815</v>
      </c>
      <c r="B705" t="s">
        <v>1247</v>
      </c>
      <c r="C705" t="s">
        <v>1247</v>
      </c>
      <c r="D705" t="s">
        <v>1820</v>
      </c>
    </row>
    <row r="706" spans="1:4" x14ac:dyDescent="0.25">
      <c r="A706" t="s">
        <v>834</v>
      </c>
      <c r="B706" t="s">
        <v>110</v>
      </c>
      <c r="C706" t="s">
        <v>110</v>
      </c>
      <c r="D706" t="s">
        <v>463</v>
      </c>
    </row>
    <row r="707" spans="1:4" x14ac:dyDescent="0.25">
      <c r="A707" t="s">
        <v>834</v>
      </c>
      <c r="B707" t="s">
        <v>1248</v>
      </c>
      <c r="C707" t="s">
        <v>1248</v>
      </c>
      <c r="D707" t="s">
        <v>1821</v>
      </c>
    </row>
    <row r="708" spans="1:4" x14ac:dyDescent="0.25">
      <c r="A708" t="s">
        <v>855</v>
      </c>
      <c r="B708" t="s">
        <v>56</v>
      </c>
      <c r="C708" t="s">
        <v>56</v>
      </c>
      <c r="D708" t="s">
        <v>407</v>
      </c>
    </row>
    <row r="709" spans="1:4" x14ac:dyDescent="0.25">
      <c r="A709" t="s">
        <v>855</v>
      </c>
      <c r="B709" t="s">
        <v>61</v>
      </c>
      <c r="C709" t="s">
        <v>61</v>
      </c>
      <c r="D709" t="s">
        <v>412</v>
      </c>
    </row>
    <row r="710" spans="1:4" x14ac:dyDescent="0.25">
      <c r="A710" t="s">
        <v>855</v>
      </c>
      <c r="B710" t="s">
        <v>67</v>
      </c>
      <c r="C710" t="s">
        <v>67</v>
      </c>
      <c r="D710" t="s">
        <v>418</v>
      </c>
    </row>
    <row r="711" spans="1:4" x14ac:dyDescent="0.25">
      <c r="A711" t="s">
        <v>855</v>
      </c>
      <c r="B711" t="s">
        <v>71</v>
      </c>
      <c r="C711" t="s">
        <v>71</v>
      </c>
      <c r="D711" t="s">
        <v>422</v>
      </c>
    </row>
    <row r="712" spans="1:4" x14ac:dyDescent="0.25">
      <c r="A712" t="s">
        <v>860</v>
      </c>
      <c r="B712" t="s">
        <v>1249</v>
      </c>
      <c r="C712" t="s">
        <v>1249</v>
      </c>
      <c r="D712" t="s">
        <v>1822</v>
      </c>
    </row>
    <row r="713" spans="1:4" x14ac:dyDescent="0.25">
      <c r="A713" t="s">
        <v>873</v>
      </c>
      <c r="B713" t="s">
        <v>221</v>
      </c>
      <c r="C713" t="s">
        <v>221</v>
      </c>
      <c r="D713" t="s">
        <v>574</v>
      </c>
    </row>
    <row r="714" spans="1:4" x14ac:dyDescent="0.25">
      <c r="A714" t="s">
        <v>873</v>
      </c>
      <c r="B714" t="s">
        <v>1250</v>
      </c>
      <c r="C714" t="s">
        <v>1250</v>
      </c>
      <c r="D714" t="s">
        <v>1823</v>
      </c>
    </row>
    <row r="715" spans="1:4" x14ac:dyDescent="0.25">
      <c r="A715" t="s">
        <v>887</v>
      </c>
      <c r="B715" t="s">
        <v>74</v>
      </c>
      <c r="C715" t="s">
        <v>74</v>
      </c>
      <c r="D715" t="s">
        <v>425</v>
      </c>
    </row>
    <row r="716" spans="1:4" x14ac:dyDescent="0.25">
      <c r="A716" t="s">
        <v>887</v>
      </c>
      <c r="B716" t="s">
        <v>76</v>
      </c>
      <c r="C716" t="s">
        <v>76</v>
      </c>
      <c r="D716" t="s">
        <v>428</v>
      </c>
    </row>
    <row r="717" spans="1:4" x14ac:dyDescent="0.25">
      <c r="A717" t="s">
        <v>890</v>
      </c>
      <c r="B717" t="s">
        <v>229</v>
      </c>
      <c r="C717" t="s">
        <v>229</v>
      </c>
      <c r="D717" t="s">
        <v>582</v>
      </c>
    </row>
    <row r="718" spans="1:4" x14ac:dyDescent="0.25">
      <c r="A718" t="s">
        <v>890</v>
      </c>
      <c r="B718" t="s">
        <v>113</v>
      </c>
      <c r="C718" t="s">
        <v>113</v>
      </c>
      <c r="D718" t="s">
        <v>466</v>
      </c>
    </row>
    <row r="719" spans="1:4" x14ac:dyDescent="0.25">
      <c r="A719" t="s">
        <v>890</v>
      </c>
      <c r="B719" t="s">
        <v>1251</v>
      </c>
      <c r="C719" t="s">
        <v>1251</v>
      </c>
      <c r="D719" t="s">
        <v>1824</v>
      </c>
    </row>
    <row r="720" spans="1:4" x14ac:dyDescent="0.25">
      <c r="A720" t="s">
        <v>893</v>
      </c>
      <c r="B720" t="s">
        <v>150</v>
      </c>
      <c r="C720" t="s">
        <v>150</v>
      </c>
      <c r="D720" t="s">
        <v>502</v>
      </c>
    </row>
    <row r="721" spans="1:4" x14ac:dyDescent="0.25">
      <c r="A721" t="s">
        <v>906</v>
      </c>
      <c r="B721" t="s">
        <v>153</v>
      </c>
      <c r="C721" t="s">
        <v>153</v>
      </c>
      <c r="D721" t="s">
        <v>505</v>
      </c>
    </row>
    <row r="722" spans="1:4" x14ac:dyDescent="0.25">
      <c r="A722" t="s">
        <v>906</v>
      </c>
      <c r="B722" t="s">
        <v>158</v>
      </c>
      <c r="C722" t="s">
        <v>158</v>
      </c>
      <c r="D722" t="s">
        <v>510</v>
      </c>
    </row>
    <row r="723" spans="1:4" x14ac:dyDescent="0.25">
      <c r="A723" t="s">
        <v>906</v>
      </c>
      <c r="B723" t="s">
        <v>160</v>
      </c>
      <c r="C723" t="s">
        <v>160</v>
      </c>
      <c r="D723" t="s">
        <v>512</v>
      </c>
    </row>
    <row r="724" spans="1:4" x14ac:dyDescent="0.25">
      <c r="A724" t="s">
        <v>906</v>
      </c>
      <c r="B724" t="s">
        <v>1252</v>
      </c>
      <c r="C724" t="s">
        <v>1252</v>
      </c>
      <c r="D724" t="s">
        <v>1825</v>
      </c>
    </row>
    <row r="725" spans="1:4" x14ac:dyDescent="0.25">
      <c r="A725" t="s">
        <v>906</v>
      </c>
      <c r="B725" t="s">
        <v>272</v>
      </c>
      <c r="C725" t="s">
        <v>272</v>
      </c>
      <c r="D725" t="s">
        <v>625</v>
      </c>
    </row>
    <row r="726" spans="1:4" x14ac:dyDescent="0.25">
      <c r="A726" t="s">
        <v>917</v>
      </c>
      <c r="B726" t="s">
        <v>1253</v>
      </c>
      <c r="C726" t="s">
        <v>1253</v>
      </c>
      <c r="D726" t="s">
        <v>1826</v>
      </c>
    </row>
    <row r="727" spans="1:4" x14ac:dyDescent="0.25">
      <c r="A727" t="s">
        <v>917</v>
      </c>
      <c r="B727" t="s">
        <v>1254</v>
      </c>
      <c r="C727" t="s">
        <v>1254</v>
      </c>
      <c r="D727" t="s">
        <v>1827</v>
      </c>
    </row>
    <row r="728" spans="1:4" x14ac:dyDescent="0.25">
      <c r="A728" t="s">
        <v>944</v>
      </c>
      <c r="B728" t="s">
        <v>117</v>
      </c>
      <c r="C728" t="s">
        <v>117</v>
      </c>
      <c r="D728" t="s">
        <v>470</v>
      </c>
    </row>
    <row r="729" spans="1:4" x14ac:dyDescent="0.25">
      <c r="A729" t="s">
        <v>952</v>
      </c>
      <c r="B729" t="s">
        <v>279</v>
      </c>
      <c r="C729" t="s">
        <v>279</v>
      </c>
      <c r="D729" t="s">
        <v>632</v>
      </c>
    </row>
    <row r="730" spans="1:4" x14ac:dyDescent="0.25">
      <c r="A730" t="s">
        <v>962</v>
      </c>
      <c r="B730" t="s">
        <v>1255</v>
      </c>
      <c r="C730" t="s">
        <v>1255</v>
      </c>
      <c r="D730" t="s">
        <v>1828</v>
      </c>
    </row>
    <row r="731" spans="1:4" x14ac:dyDescent="0.25">
      <c r="A731" t="s">
        <v>967</v>
      </c>
      <c r="B731" t="s">
        <v>1256</v>
      </c>
      <c r="C731" t="s">
        <v>1256</v>
      </c>
      <c r="D731" t="s">
        <v>1829</v>
      </c>
    </row>
    <row r="732" spans="1:4" x14ac:dyDescent="0.25">
      <c r="A732" t="s">
        <v>967</v>
      </c>
      <c r="B732" t="s">
        <v>13</v>
      </c>
      <c r="C732" t="s">
        <v>13</v>
      </c>
      <c r="D732" t="s">
        <v>364</v>
      </c>
    </row>
    <row r="733" spans="1:4" x14ac:dyDescent="0.25">
      <c r="A733" t="s">
        <v>967</v>
      </c>
      <c r="B733" t="s">
        <v>1257</v>
      </c>
      <c r="C733" t="s">
        <v>1257</v>
      </c>
      <c r="D733" t="s">
        <v>1830</v>
      </c>
    </row>
    <row r="734" spans="1:4" x14ac:dyDescent="0.25">
      <c r="A734" t="s">
        <v>967</v>
      </c>
      <c r="B734" t="s">
        <v>21</v>
      </c>
      <c r="C734" t="s">
        <v>21</v>
      </c>
      <c r="D734" t="s">
        <v>372</v>
      </c>
    </row>
    <row r="735" spans="1:4" x14ac:dyDescent="0.25">
      <c r="A735" t="s">
        <v>967</v>
      </c>
      <c r="B735" t="s">
        <v>1258</v>
      </c>
      <c r="C735" t="s">
        <v>1258</v>
      </c>
      <c r="D735" t="s">
        <v>1831</v>
      </c>
    </row>
    <row r="736" spans="1:4" x14ac:dyDescent="0.25">
      <c r="A736" t="s">
        <v>967</v>
      </c>
      <c r="B736" t="s">
        <v>1259</v>
      </c>
      <c r="C736" t="s">
        <v>1259</v>
      </c>
      <c r="D736" t="s">
        <v>1832</v>
      </c>
    </row>
    <row r="737" spans="1:4" x14ac:dyDescent="0.25">
      <c r="A737" t="s">
        <v>967</v>
      </c>
      <c r="B737" t="s">
        <v>29</v>
      </c>
      <c r="C737" t="s">
        <v>29</v>
      </c>
      <c r="D737" t="s">
        <v>380</v>
      </c>
    </row>
    <row r="738" spans="1:4" x14ac:dyDescent="0.25">
      <c r="A738" t="s">
        <v>967</v>
      </c>
      <c r="B738" t="s">
        <v>1260</v>
      </c>
      <c r="C738" t="s">
        <v>1260</v>
      </c>
      <c r="D738" t="s">
        <v>1833</v>
      </c>
    </row>
    <row r="739" spans="1:4" x14ac:dyDescent="0.25">
      <c r="A739" t="s">
        <v>977</v>
      </c>
      <c r="B739" t="s">
        <v>1261</v>
      </c>
      <c r="C739" t="s">
        <v>1261</v>
      </c>
      <c r="D739" t="s">
        <v>1834</v>
      </c>
    </row>
    <row r="740" spans="1:4" x14ac:dyDescent="0.25">
      <c r="A740" t="s">
        <v>977</v>
      </c>
      <c r="B740" t="s">
        <v>285</v>
      </c>
      <c r="C740" t="s">
        <v>285</v>
      </c>
      <c r="D740" t="s">
        <v>637</v>
      </c>
    </row>
    <row r="741" spans="1:4" x14ac:dyDescent="0.25">
      <c r="A741" t="s">
        <v>977</v>
      </c>
      <c r="B741" t="s">
        <v>302</v>
      </c>
      <c r="C741" t="s">
        <v>302</v>
      </c>
      <c r="D741" t="s">
        <v>654</v>
      </c>
    </row>
    <row r="742" spans="1:4" x14ac:dyDescent="0.25">
      <c r="A742" t="s">
        <v>977</v>
      </c>
      <c r="B742" t="s">
        <v>1262</v>
      </c>
      <c r="C742" t="s">
        <v>1262</v>
      </c>
      <c r="D742" t="s">
        <v>1835</v>
      </c>
    </row>
    <row r="743" spans="1:4" x14ac:dyDescent="0.25">
      <c r="A743" t="s">
        <v>977</v>
      </c>
      <c r="B743" t="s">
        <v>307</v>
      </c>
      <c r="C743" t="s">
        <v>307</v>
      </c>
      <c r="D743" t="s">
        <v>659</v>
      </c>
    </row>
    <row r="744" spans="1:4" x14ac:dyDescent="0.25">
      <c r="A744" t="s">
        <v>977</v>
      </c>
      <c r="B744" t="s">
        <v>320</v>
      </c>
      <c r="C744" t="s">
        <v>320</v>
      </c>
      <c r="D744" t="s">
        <v>671</v>
      </c>
    </row>
    <row r="745" spans="1:4" x14ac:dyDescent="0.25">
      <c r="A745" t="s">
        <v>995</v>
      </c>
      <c r="B745" t="s">
        <v>1263</v>
      </c>
      <c r="C745" t="s">
        <v>1263</v>
      </c>
      <c r="D745" t="s">
        <v>1836</v>
      </c>
    </row>
    <row r="746" spans="1:4" x14ac:dyDescent="0.25">
      <c r="A746" t="s">
        <v>1001</v>
      </c>
      <c r="B746" t="s">
        <v>120</v>
      </c>
      <c r="C746" t="s">
        <v>120</v>
      </c>
      <c r="D746" t="s">
        <v>473</v>
      </c>
    </row>
    <row r="747" spans="1:4" x14ac:dyDescent="0.25">
      <c r="A747" t="s">
        <v>1001</v>
      </c>
      <c r="B747" t="s">
        <v>1264</v>
      </c>
      <c r="C747" t="s">
        <v>2029</v>
      </c>
      <c r="D747" t="s">
        <v>2030</v>
      </c>
    </row>
    <row r="748" spans="1:4" x14ac:dyDescent="0.25">
      <c r="A748" t="s">
        <v>1001</v>
      </c>
      <c r="B748" t="s">
        <v>1265</v>
      </c>
      <c r="C748" t="s">
        <v>337</v>
      </c>
      <c r="D748" t="s">
        <v>688</v>
      </c>
    </row>
    <row r="749" spans="1:4" x14ac:dyDescent="0.25">
      <c r="A749" t="s">
        <v>1001</v>
      </c>
      <c r="B749" t="s">
        <v>1266</v>
      </c>
      <c r="C749" t="s">
        <v>2021</v>
      </c>
      <c r="D749" t="s">
        <v>2022</v>
      </c>
    </row>
    <row r="750" spans="1:4" x14ac:dyDescent="0.25">
      <c r="A750" t="s">
        <v>1001</v>
      </c>
      <c r="B750" t="s">
        <v>1267</v>
      </c>
      <c r="C750" t="s">
        <v>2023</v>
      </c>
      <c r="D750" t="s">
        <v>2024</v>
      </c>
    </row>
    <row r="751" spans="1:4" x14ac:dyDescent="0.25">
      <c r="A751" t="s">
        <v>1020</v>
      </c>
      <c r="B751" t="s">
        <v>1268</v>
      </c>
      <c r="C751" t="s">
        <v>2040</v>
      </c>
      <c r="D751" t="s">
        <v>2041</v>
      </c>
    </row>
    <row r="752" spans="1:4" x14ac:dyDescent="0.25">
      <c r="A752" t="s">
        <v>1025</v>
      </c>
      <c r="B752" t="s">
        <v>44</v>
      </c>
      <c r="C752" t="s">
        <v>44</v>
      </c>
      <c r="D752" t="s">
        <v>395</v>
      </c>
    </row>
    <row r="753" spans="1:4" x14ac:dyDescent="0.25">
      <c r="A753" t="s">
        <v>1025</v>
      </c>
      <c r="B753" t="s">
        <v>48</v>
      </c>
      <c r="C753" t="s">
        <v>48</v>
      </c>
      <c r="D753" t="s">
        <v>399</v>
      </c>
    </row>
    <row r="754" spans="1:4" x14ac:dyDescent="0.25">
      <c r="A754" t="s">
        <v>1025</v>
      </c>
      <c r="B754" t="s">
        <v>52</v>
      </c>
      <c r="C754" t="s">
        <v>52</v>
      </c>
      <c r="D754" t="s">
        <v>403</v>
      </c>
    </row>
    <row r="755" spans="1:4" x14ac:dyDescent="0.25">
      <c r="A755" t="s">
        <v>1050</v>
      </c>
      <c r="B755" t="s">
        <v>1269</v>
      </c>
      <c r="C755" t="s">
        <v>1269</v>
      </c>
      <c r="D755" t="s">
        <v>1837</v>
      </c>
    </row>
    <row r="756" spans="1:4" x14ac:dyDescent="0.25">
      <c r="A756" t="s">
        <v>1050</v>
      </c>
      <c r="B756" t="s">
        <v>1270</v>
      </c>
      <c r="C756" t="s">
        <v>1270</v>
      </c>
      <c r="D756" t="s">
        <v>1838</v>
      </c>
    </row>
    <row r="757" spans="1:4" x14ac:dyDescent="0.25">
      <c r="A757" t="s">
        <v>1071</v>
      </c>
      <c r="B757" t="s">
        <v>1271</v>
      </c>
      <c r="C757" t="s">
        <v>1271</v>
      </c>
      <c r="D757" t="s">
        <v>1839</v>
      </c>
    </row>
    <row r="758" spans="1:4" x14ac:dyDescent="0.25">
      <c r="A758" t="s">
        <v>704</v>
      </c>
      <c r="B758" t="s">
        <v>1272</v>
      </c>
      <c r="C758" t="s">
        <v>1272</v>
      </c>
      <c r="D758" t="s">
        <v>1840</v>
      </c>
    </row>
    <row r="759" spans="1:4" x14ac:dyDescent="0.25">
      <c r="A759" t="s">
        <v>761</v>
      </c>
      <c r="B759" t="s">
        <v>1273</v>
      </c>
      <c r="C759" t="s">
        <v>1273</v>
      </c>
      <c r="D759" t="s">
        <v>1841</v>
      </c>
    </row>
    <row r="760" spans="1:4" x14ac:dyDescent="0.25">
      <c r="A760" t="s">
        <v>761</v>
      </c>
      <c r="B760" t="s">
        <v>1274</v>
      </c>
      <c r="C760" t="s">
        <v>1274</v>
      </c>
      <c r="D760" t="s">
        <v>1842</v>
      </c>
    </row>
    <row r="761" spans="1:4" x14ac:dyDescent="0.25">
      <c r="A761" t="s">
        <v>761</v>
      </c>
      <c r="B761" t="s">
        <v>1275</v>
      </c>
      <c r="C761" t="s">
        <v>1275</v>
      </c>
      <c r="D761" t="s">
        <v>1843</v>
      </c>
    </row>
    <row r="762" spans="1:4" x14ac:dyDescent="0.25">
      <c r="A762" t="s">
        <v>779</v>
      </c>
      <c r="B762" t="s">
        <v>1276</v>
      </c>
      <c r="C762" t="s">
        <v>1276</v>
      </c>
      <c r="D762" t="s">
        <v>1844</v>
      </c>
    </row>
    <row r="763" spans="1:4" x14ac:dyDescent="0.25">
      <c r="A763" t="s">
        <v>788</v>
      </c>
      <c r="B763" t="s">
        <v>102</v>
      </c>
      <c r="C763" t="s">
        <v>102</v>
      </c>
      <c r="D763" t="s">
        <v>454</v>
      </c>
    </row>
    <row r="764" spans="1:4" x14ac:dyDescent="0.25">
      <c r="A764" t="s">
        <v>788</v>
      </c>
      <c r="B764" t="s">
        <v>1278</v>
      </c>
      <c r="C764" t="s">
        <v>100</v>
      </c>
      <c r="D764" t="s">
        <v>452</v>
      </c>
    </row>
    <row r="765" spans="1:4" x14ac:dyDescent="0.25">
      <c r="A765" t="s">
        <v>788</v>
      </c>
      <c r="B765" t="s">
        <v>108</v>
      </c>
      <c r="C765" t="s">
        <v>108</v>
      </c>
      <c r="D765" t="s">
        <v>461</v>
      </c>
    </row>
    <row r="766" spans="1:4" x14ac:dyDescent="0.25">
      <c r="A766" t="s">
        <v>788</v>
      </c>
      <c r="B766" t="s">
        <v>128</v>
      </c>
      <c r="C766" t="s">
        <v>128</v>
      </c>
      <c r="D766" t="s">
        <v>480</v>
      </c>
    </row>
    <row r="767" spans="1:4" x14ac:dyDescent="0.25">
      <c r="A767" t="s">
        <v>788</v>
      </c>
      <c r="B767" t="s">
        <v>205</v>
      </c>
      <c r="C767" t="s">
        <v>205</v>
      </c>
      <c r="D767" t="s">
        <v>557</v>
      </c>
    </row>
    <row r="768" spans="1:4" x14ac:dyDescent="0.25">
      <c r="A768" t="s">
        <v>788</v>
      </c>
      <c r="B768" t="s">
        <v>107</v>
      </c>
      <c r="C768" t="s">
        <v>107</v>
      </c>
      <c r="D768" t="s">
        <v>459</v>
      </c>
    </row>
    <row r="769" spans="1:4" x14ac:dyDescent="0.25">
      <c r="A769" t="s">
        <v>806</v>
      </c>
      <c r="B769" t="s">
        <v>1281</v>
      </c>
      <c r="C769" t="s">
        <v>1281</v>
      </c>
      <c r="D769" t="s">
        <v>1845</v>
      </c>
    </row>
    <row r="770" spans="1:4" x14ac:dyDescent="0.25">
      <c r="A770" t="s">
        <v>815</v>
      </c>
      <c r="B770" t="s">
        <v>1282</v>
      </c>
      <c r="C770" t="s">
        <v>1282</v>
      </c>
      <c r="D770" t="s">
        <v>1846</v>
      </c>
    </row>
    <row r="771" spans="1:4" x14ac:dyDescent="0.25">
      <c r="A771" t="s">
        <v>815</v>
      </c>
      <c r="B771" t="s">
        <v>1283</v>
      </c>
      <c r="C771" t="s">
        <v>1283</v>
      </c>
      <c r="D771" t="s">
        <v>1847</v>
      </c>
    </row>
    <row r="772" spans="1:4" x14ac:dyDescent="0.25">
      <c r="A772" t="s">
        <v>815</v>
      </c>
      <c r="B772" t="s">
        <v>1284</v>
      </c>
      <c r="C772" t="s">
        <v>1284</v>
      </c>
      <c r="D772" t="s">
        <v>1848</v>
      </c>
    </row>
    <row r="773" spans="1:4" x14ac:dyDescent="0.25">
      <c r="A773" t="s">
        <v>815</v>
      </c>
      <c r="B773" t="s">
        <v>1285</v>
      </c>
      <c r="C773" t="s">
        <v>1285</v>
      </c>
      <c r="D773" t="s">
        <v>1849</v>
      </c>
    </row>
    <row r="774" spans="1:4" x14ac:dyDescent="0.25">
      <c r="A774" t="s">
        <v>834</v>
      </c>
      <c r="B774" t="s">
        <v>1286</v>
      </c>
      <c r="C774" t="s">
        <v>2038</v>
      </c>
      <c r="D774" t="s">
        <v>2039</v>
      </c>
    </row>
    <row r="775" spans="1:4" x14ac:dyDescent="0.25">
      <c r="A775" t="s">
        <v>834</v>
      </c>
      <c r="B775" t="s">
        <v>1287</v>
      </c>
      <c r="C775" t="s">
        <v>1287</v>
      </c>
      <c r="D775" t="s">
        <v>1850</v>
      </c>
    </row>
    <row r="776" spans="1:4" x14ac:dyDescent="0.25">
      <c r="A776" t="s">
        <v>855</v>
      </c>
      <c r="B776" t="s">
        <v>57</v>
      </c>
      <c r="C776" t="s">
        <v>57</v>
      </c>
      <c r="D776" t="s">
        <v>408</v>
      </c>
    </row>
    <row r="777" spans="1:4" x14ac:dyDescent="0.25">
      <c r="A777" t="s">
        <v>855</v>
      </c>
      <c r="B777" t="s">
        <v>62</v>
      </c>
      <c r="C777" t="s">
        <v>62</v>
      </c>
      <c r="D777" t="s">
        <v>413</v>
      </c>
    </row>
    <row r="778" spans="1:4" x14ac:dyDescent="0.25">
      <c r="A778" t="s">
        <v>873</v>
      </c>
      <c r="B778" t="s">
        <v>1288</v>
      </c>
      <c r="C778" t="s">
        <v>2036</v>
      </c>
      <c r="D778" t="s">
        <v>2037</v>
      </c>
    </row>
    <row r="779" spans="1:4" x14ac:dyDescent="0.25">
      <c r="A779" t="s">
        <v>887</v>
      </c>
      <c r="B779" t="s">
        <v>1289</v>
      </c>
      <c r="C779" t="s">
        <v>1289</v>
      </c>
      <c r="D779" t="s">
        <v>1851</v>
      </c>
    </row>
    <row r="780" spans="1:4" x14ac:dyDescent="0.25">
      <c r="A780" t="s">
        <v>890</v>
      </c>
      <c r="B780" t="s">
        <v>230</v>
      </c>
      <c r="C780" t="s">
        <v>230</v>
      </c>
      <c r="D780" t="s">
        <v>583</v>
      </c>
    </row>
    <row r="781" spans="1:4" x14ac:dyDescent="0.25">
      <c r="A781" t="s">
        <v>890</v>
      </c>
      <c r="B781" t="s">
        <v>1290</v>
      </c>
      <c r="C781" t="s">
        <v>2035</v>
      </c>
      <c r="D781" t="s">
        <v>611</v>
      </c>
    </row>
    <row r="782" spans="1:4" x14ac:dyDescent="0.25">
      <c r="A782" t="s">
        <v>890</v>
      </c>
      <c r="B782" t="s">
        <v>1291</v>
      </c>
      <c r="C782" t="s">
        <v>1291</v>
      </c>
      <c r="D782" t="s">
        <v>1852</v>
      </c>
    </row>
    <row r="783" spans="1:4" x14ac:dyDescent="0.25">
      <c r="A783" t="s">
        <v>893</v>
      </c>
      <c r="B783" t="s">
        <v>1292</v>
      </c>
      <c r="C783" t="s">
        <v>1292</v>
      </c>
      <c r="D783" t="s">
        <v>1853</v>
      </c>
    </row>
    <row r="784" spans="1:4" x14ac:dyDescent="0.25">
      <c r="A784" t="s">
        <v>906</v>
      </c>
      <c r="B784" t="s">
        <v>154</v>
      </c>
      <c r="C784" t="s">
        <v>154</v>
      </c>
      <c r="D784" t="s">
        <v>506</v>
      </c>
    </row>
    <row r="785" spans="1:4" x14ac:dyDescent="0.25">
      <c r="A785" t="s">
        <v>906</v>
      </c>
      <c r="B785" t="s">
        <v>1293</v>
      </c>
      <c r="C785" t="s">
        <v>1293</v>
      </c>
      <c r="D785" t="s">
        <v>1854</v>
      </c>
    </row>
    <row r="786" spans="1:4" x14ac:dyDescent="0.25">
      <c r="A786" t="s">
        <v>906</v>
      </c>
      <c r="B786" t="s">
        <v>1294</v>
      </c>
      <c r="C786" t="s">
        <v>1294</v>
      </c>
      <c r="D786" t="s">
        <v>1855</v>
      </c>
    </row>
    <row r="787" spans="1:4" x14ac:dyDescent="0.25">
      <c r="A787" t="s">
        <v>917</v>
      </c>
      <c r="B787" t="s">
        <v>296</v>
      </c>
      <c r="C787" t="s">
        <v>296</v>
      </c>
      <c r="D787" t="s">
        <v>648</v>
      </c>
    </row>
    <row r="788" spans="1:4" x14ac:dyDescent="0.25">
      <c r="A788" t="s">
        <v>917</v>
      </c>
      <c r="B788" t="s">
        <v>1295</v>
      </c>
      <c r="C788" t="s">
        <v>1295</v>
      </c>
      <c r="D788" t="s">
        <v>1856</v>
      </c>
    </row>
    <row r="789" spans="1:4" x14ac:dyDescent="0.25">
      <c r="A789" t="s">
        <v>944</v>
      </c>
      <c r="B789" t="s">
        <v>172</v>
      </c>
      <c r="C789" t="s">
        <v>172</v>
      </c>
      <c r="D789" t="s">
        <v>524</v>
      </c>
    </row>
    <row r="790" spans="1:4" x14ac:dyDescent="0.25">
      <c r="A790" t="s">
        <v>952</v>
      </c>
      <c r="B790" t="s">
        <v>280</v>
      </c>
      <c r="C790" t="s">
        <v>280</v>
      </c>
      <c r="D790" t="s">
        <v>633</v>
      </c>
    </row>
    <row r="791" spans="1:4" x14ac:dyDescent="0.25">
      <c r="A791" t="s">
        <v>967</v>
      </c>
      <c r="B791" t="s">
        <v>14</v>
      </c>
      <c r="C791" t="s">
        <v>14</v>
      </c>
      <c r="D791" t="s">
        <v>365</v>
      </c>
    </row>
    <row r="792" spans="1:4" x14ac:dyDescent="0.25">
      <c r="A792" t="s">
        <v>967</v>
      </c>
      <c r="B792" t="s">
        <v>22</v>
      </c>
      <c r="C792" t="s">
        <v>22</v>
      </c>
      <c r="D792" t="s">
        <v>373</v>
      </c>
    </row>
    <row r="793" spans="1:4" x14ac:dyDescent="0.25">
      <c r="A793" t="s">
        <v>967</v>
      </c>
      <c r="B793" t="s">
        <v>1296</v>
      </c>
      <c r="C793" t="s">
        <v>1296</v>
      </c>
      <c r="D793" t="s">
        <v>1857</v>
      </c>
    </row>
    <row r="794" spans="1:4" x14ac:dyDescent="0.25">
      <c r="A794" t="s">
        <v>977</v>
      </c>
      <c r="B794" t="s">
        <v>1297</v>
      </c>
      <c r="C794" t="s">
        <v>1297</v>
      </c>
      <c r="D794" t="s">
        <v>1858</v>
      </c>
    </row>
    <row r="795" spans="1:4" x14ac:dyDescent="0.25">
      <c r="A795" t="s">
        <v>977</v>
      </c>
      <c r="B795" t="s">
        <v>286</v>
      </c>
      <c r="C795" t="s">
        <v>286</v>
      </c>
      <c r="D795" t="s">
        <v>638</v>
      </c>
    </row>
    <row r="796" spans="1:4" x14ac:dyDescent="0.25">
      <c r="A796" t="s">
        <v>977</v>
      </c>
      <c r="B796" t="s">
        <v>325</v>
      </c>
      <c r="C796" t="s">
        <v>325</v>
      </c>
      <c r="D796" t="s">
        <v>676</v>
      </c>
    </row>
    <row r="797" spans="1:4" x14ac:dyDescent="0.25">
      <c r="A797" t="s">
        <v>977</v>
      </c>
      <c r="B797" t="s">
        <v>1298</v>
      </c>
      <c r="C797" t="s">
        <v>1298</v>
      </c>
      <c r="D797" t="s">
        <v>1859</v>
      </c>
    </row>
    <row r="798" spans="1:4" x14ac:dyDescent="0.25">
      <c r="A798" t="s">
        <v>977</v>
      </c>
      <c r="B798" t="s">
        <v>308</v>
      </c>
      <c r="C798" t="s">
        <v>308</v>
      </c>
      <c r="D798" t="s">
        <v>660</v>
      </c>
    </row>
    <row r="799" spans="1:4" x14ac:dyDescent="0.25">
      <c r="A799" t="s">
        <v>977</v>
      </c>
      <c r="B799" t="s">
        <v>321</v>
      </c>
      <c r="C799" t="s">
        <v>321</v>
      </c>
      <c r="D799" t="s">
        <v>672</v>
      </c>
    </row>
    <row r="800" spans="1:4" x14ac:dyDescent="0.25">
      <c r="A800" t="s">
        <v>1001</v>
      </c>
      <c r="B800" t="s">
        <v>1299</v>
      </c>
      <c r="C800" t="s">
        <v>334</v>
      </c>
      <c r="D800" t="s">
        <v>685</v>
      </c>
    </row>
    <row r="801" spans="1:4" x14ac:dyDescent="0.25">
      <c r="A801" t="s">
        <v>1025</v>
      </c>
      <c r="B801" t="s">
        <v>45</v>
      </c>
      <c r="C801" t="s">
        <v>45</v>
      </c>
      <c r="D801" t="s">
        <v>396</v>
      </c>
    </row>
    <row r="802" spans="1:4" x14ac:dyDescent="0.25">
      <c r="A802" t="s">
        <v>1050</v>
      </c>
      <c r="B802" t="s">
        <v>1300</v>
      </c>
      <c r="C802" t="s">
        <v>1300</v>
      </c>
      <c r="D802" t="s">
        <v>1860</v>
      </c>
    </row>
    <row r="803" spans="1:4" x14ac:dyDescent="0.25">
      <c r="A803" t="s">
        <v>1050</v>
      </c>
      <c r="B803" t="s">
        <v>1301</v>
      </c>
      <c r="C803" t="s">
        <v>1301</v>
      </c>
      <c r="D803" t="s">
        <v>1861</v>
      </c>
    </row>
    <row r="804" spans="1:4" x14ac:dyDescent="0.25">
      <c r="A804" t="s">
        <v>1071</v>
      </c>
      <c r="B804" t="s">
        <v>1302</v>
      </c>
      <c r="C804" t="s">
        <v>1302</v>
      </c>
      <c r="D804" t="s">
        <v>1862</v>
      </c>
    </row>
    <row r="805" spans="1:4" x14ac:dyDescent="0.25">
      <c r="A805" t="s">
        <v>704</v>
      </c>
      <c r="B805" t="s">
        <v>1303</v>
      </c>
      <c r="C805" t="s">
        <v>1303</v>
      </c>
      <c r="D805" t="s">
        <v>1863</v>
      </c>
    </row>
    <row r="806" spans="1:4" x14ac:dyDescent="0.25">
      <c r="A806" t="s">
        <v>761</v>
      </c>
      <c r="B806" t="s">
        <v>1304</v>
      </c>
      <c r="C806" t="s">
        <v>1304</v>
      </c>
      <c r="D806" t="s">
        <v>1864</v>
      </c>
    </row>
    <row r="807" spans="1:4" x14ac:dyDescent="0.25">
      <c r="A807" t="s">
        <v>779</v>
      </c>
      <c r="B807" t="s">
        <v>214</v>
      </c>
      <c r="C807" t="s">
        <v>214</v>
      </c>
      <c r="D807" t="s">
        <v>566</v>
      </c>
    </row>
    <row r="808" spans="1:4" x14ac:dyDescent="0.25">
      <c r="A808" t="s">
        <v>788</v>
      </c>
      <c r="B808" t="s">
        <v>211</v>
      </c>
      <c r="C808" t="s">
        <v>211</v>
      </c>
      <c r="D808" t="s">
        <v>563</v>
      </c>
    </row>
    <row r="809" spans="1:4" x14ac:dyDescent="0.25">
      <c r="A809" t="s">
        <v>788</v>
      </c>
      <c r="B809" t="s">
        <v>790</v>
      </c>
      <c r="C809" t="s">
        <v>790</v>
      </c>
      <c r="D809" t="s">
        <v>1865</v>
      </c>
    </row>
    <row r="810" spans="1:4" x14ac:dyDescent="0.25">
      <c r="A810" t="s">
        <v>788</v>
      </c>
      <c r="B810" t="s">
        <v>792</v>
      </c>
      <c r="C810" t="s">
        <v>792</v>
      </c>
      <c r="D810" t="s">
        <v>1866</v>
      </c>
    </row>
    <row r="811" spans="1:4" x14ac:dyDescent="0.25">
      <c r="A811" t="s">
        <v>788</v>
      </c>
      <c r="B811" t="s">
        <v>136</v>
      </c>
      <c r="C811" t="s">
        <v>136</v>
      </c>
      <c r="D811" t="s">
        <v>488</v>
      </c>
    </row>
    <row r="812" spans="1:4" x14ac:dyDescent="0.25">
      <c r="A812" t="s">
        <v>788</v>
      </c>
      <c r="B812" t="s">
        <v>215</v>
      </c>
      <c r="C812" t="s">
        <v>215</v>
      </c>
      <c r="D812" t="s">
        <v>567</v>
      </c>
    </row>
    <row r="813" spans="1:4" x14ac:dyDescent="0.25">
      <c r="A813" t="s">
        <v>788</v>
      </c>
      <c r="B813" t="s">
        <v>1331</v>
      </c>
      <c r="C813" t="s">
        <v>1331</v>
      </c>
      <c r="D813" t="s">
        <v>1867</v>
      </c>
    </row>
    <row r="814" spans="1:4" x14ac:dyDescent="0.25">
      <c r="A814" t="s">
        <v>815</v>
      </c>
      <c r="B814" t="s">
        <v>1309</v>
      </c>
      <c r="C814" t="s">
        <v>1309</v>
      </c>
      <c r="D814" t="s">
        <v>1868</v>
      </c>
    </row>
    <row r="815" spans="1:4" x14ac:dyDescent="0.25">
      <c r="A815" t="s">
        <v>855</v>
      </c>
      <c r="B815" t="s">
        <v>79</v>
      </c>
      <c r="C815" t="s">
        <v>79</v>
      </c>
      <c r="D815" t="s">
        <v>431</v>
      </c>
    </row>
    <row r="816" spans="1:4" x14ac:dyDescent="0.25">
      <c r="A816" t="s">
        <v>873</v>
      </c>
      <c r="B816" t="s">
        <v>1310</v>
      </c>
      <c r="C816" t="s">
        <v>1310</v>
      </c>
      <c r="D816" t="s">
        <v>573</v>
      </c>
    </row>
    <row r="817" spans="1:4" x14ac:dyDescent="0.25">
      <c r="A817" t="s">
        <v>890</v>
      </c>
      <c r="B817" t="s">
        <v>231</v>
      </c>
      <c r="C817" t="s">
        <v>231</v>
      </c>
      <c r="D817" t="s">
        <v>584</v>
      </c>
    </row>
    <row r="818" spans="1:4" x14ac:dyDescent="0.25">
      <c r="A818" t="s">
        <v>890</v>
      </c>
      <c r="B818" t="s">
        <v>259</v>
      </c>
      <c r="C818" t="s">
        <v>259</v>
      </c>
      <c r="D818" t="s">
        <v>612</v>
      </c>
    </row>
    <row r="819" spans="1:4" x14ac:dyDescent="0.25">
      <c r="A819" t="s">
        <v>890</v>
      </c>
      <c r="B819" t="s">
        <v>269</v>
      </c>
      <c r="C819" t="s">
        <v>269</v>
      </c>
      <c r="D819" t="s">
        <v>622</v>
      </c>
    </row>
    <row r="820" spans="1:4" x14ac:dyDescent="0.25">
      <c r="A820" t="s">
        <v>893</v>
      </c>
      <c r="B820" t="s">
        <v>1311</v>
      </c>
      <c r="C820" t="s">
        <v>1311</v>
      </c>
      <c r="D820" t="s">
        <v>1869</v>
      </c>
    </row>
    <row r="821" spans="1:4" x14ac:dyDescent="0.25">
      <c r="A821" t="s">
        <v>906</v>
      </c>
      <c r="B821" t="s">
        <v>1312</v>
      </c>
      <c r="C821" t="s">
        <v>1312</v>
      </c>
      <c r="D821" t="s">
        <v>1870</v>
      </c>
    </row>
    <row r="822" spans="1:4" x14ac:dyDescent="0.25">
      <c r="A822" t="s">
        <v>906</v>
      </c>
      <c r="B822" t="s">
        <v>1313</v>
      </c>
      <c r="C822" t="s">
        <v>1313</v>
      </c>
      <c r="D822" t="s">
        <v>1871</v>
      </c>
    </row>
    <row r="823" spans="1:4" x14ac:dyDescent="0.25">
      <c r="A823" t="s">
        <v>917</v>
      </c>
      <c r="B823" t="s">
        <v>1314</v>
      </c>
      <c r="C823" t="s">
        <v>1314</v>
      </c>
      <c r="D823" t="s">
        <v>1872</v>
      </c>
    </row>
    <row r="824" spans="1:4" x14ac:dyDescent="0.25">
      <c r="A824" t="s">
        <v>917</v>
      </c>
      <c r="B824" t="s">
        <v>1315</v>
      </c>
      <c r="C824" t="s">
        <v>1315</v>
      </c>
      <c r="D824" t="s">
        <v>1873</v>
      </c>
    </row>
    <row r="825" spans="1:4" x14ac:dyDescent="0.25">
      <c r="A825" t="s">
        <v>944</v>
      </c>
      <c r="B825" t="s">
        <v>1316</v>
      </c>
      <c r="C825" t="s">
        <v>1316</v>
      </c>
      <c r="D825" t="s">
        <v>1874</v>
      </c>
    </row>
    <row r="826" spans="1:4" x14ac:dyDescent="0.25">
      <c r="A826" t="s">
        <v>952</v>
      </c>
      <c r="B826" t="s">
        <v>1317</v>
      </c>
      <c r="C826" t="s">
        <v>1317</v>
      </c>
      <c r="D826" t="s">
        <v>1875</v>
      </c>
    </row>
    <row r="827" spans="1:4" x14ac:dyDescent="0.25">
      <c r="A827" t="s">
        <v>967</v>
      </c>
      <c r="B827" t="s">
        <v>15</v>
      </c>
      <c r="C827" t="s">
        <v>15</v>
      </c>
      <c r="D827" t="s">
        <v>366</v>
      </c>
    </row>
    <row r="828" spans="1:4" x14ac:dyDescent="0.25">
      <c r="A828" t="s">
        <v>977</v>
      </c>
      <c r="B828" t="s">
        <v>119</v>
      </c>
      <c r="C828" t="s">
        <v>119</v>
      </c>
      <c r="D828" t="s">
        <v>472</v>
      </c>
    </row>
    <row r="829" spans="1:4" x14ac:dyDescent="0.25">
      <c r="A829" t="s">
        <v>977</v>
      </c>
      <c r="B829" t="s">
        <v>287</v>
      </c>
      <c r="C829" t="s">
        <v>287</v>
      </c>
      <c r="D829" t="s">
        <v>639</v>
      </c>
    </row>
    <row r="830" spans="1:4" x14ac:dyDescent="0.25">
      <c r="A830" t="s">
        <v>977</v>
      </c>
      <c r="B830" t="s">
        <v>1318</v>
      </c>
      <c r="C830" t="s">
        <v>1318</v>
      </c>
      <c r="D830" t="s">
        <v>1876</v>
      </c>
    </row>
    <row r="831" spans="1:4" x14ac:dyDescent="0.25">
      <c r="A831" t="s">
        <v>977</v>
      </c>
      <c r="B831" t="s">
        <v>309</v>
      </c>
      <c r="C831" t="s">
        <v>309</v>
      </c>
      <c r="D831" t="s">
        <v>1877</v>
      </c>
    </row>
    <row r="832" spans="1:4" x14ac:dyDescent="0.25">
      <c r="A832" t="s">
        <v>1001</v>
      </c>
      <c r="B832" t="s">
        <v>1319</v>
      </c>
      <c r="C832" t="s">
        <v>1319</v>
      </c>
      <c r="D832" t="s">
        <v>1878</v>
      </c>
    </row>
    <row r="833" spans="1:5" x14ac:dyDescent="0.25">
      <c r="A833" t="s">
        <v>1025</v>
      </c>
      <c r="B833" t="s">
        <v>46</v>
      </c>
      <c r="C833" t="s">
        <v>46</v>
      </c>
      <c r="D833" t="s">
        <v>397</v>
      </c>
    </row>
    <row r="834" spans="1:5" x14ac:dyDescent="0.25">
      <c r="A834" t="s">
        <v>1050</v>
      </c>
      <c r="B834" t="s">
        <v>1320</v>
      </c>
      <c r="C834" t="s">
        <v>1320</v>
      </c>
      <c r="D834" t="s">
        <v>1879</v>
      </c>
    </row>
    <row r="835" spans="1:5" x14ac:dyDescent="0.25">
      <c r="A835" t="s">
        <v>1071</v>
      </c>
      <c r="B835" t="s">
        <v>1321</v>
      </c>
      <c r="C835" t="s">
        <v>1321</v>
      </c>
      <c r="D835" t="s">
        <v>1880</v>
      </c>
    </row>
    <row r="836" spans="1:5" x14ac:dyDescent="0.25">
      <c r="A836" t="s">
        <v>779</v>
      </c>
      <c r="B836" t="s">
        <v>1322</v>
      </c>
      <c r="C836" t="s">
        <v>1322</v>
      </c>
      <c r="D836" t="s">
        <v>1881</v>
      </c>
    </row>
    <row r="837" spans="1:5" x14ac:dyDescent="0.25">
      <c r="A837" t="s">
        <v>788</v>
      </c>
      <c r="B837" t="s">
        <v>1341</v>
      </c>
      <c r="C837" t="s">
        <v>1341</v>
      </c>
      <c r="D837" t="s">
        <v>1882</v>
      </c>
    </row>
    <row r="838" spans="1:5" x14ac:dyDescent="0.25">
      <c r="A838" t="s">
        <v>788</v>
      </c>
      <c r="B838" t="s">
        <v>137</v>
      </c>
      <c r="C838" t="s">
        <v>137</v>
      </c>
      <c r="D838" t="s">
        <v>489</v>
      </c>
    </row>
    <row r="839" spans="1:5" x14ac:dyDescent="0.25">
      <c r="A839" t="s">
        <v>788</v>
      </c>
      <c r="B839" t="s">
        <v>1360</v>
      </c>
      <c r="C839" t="s">
        <v>1360</v>
      </c>
      <c r="D839" t="s">
        <v>1883</v>
      </c>
    </row>
    <row r="840" spans="1:5" x14ac:dyDescent="0.25">
      <c r="A840" t="s">
        <v>788</v>
      </c>
      <c r="B840" t="s">
        <v>1339</v>
      </c>
      <c r="C840" t="s">
        <v>1339</v>
      </c>
      <c r="D840" t="s">
        <v>1884</v>
      </c>
    </row>
    <row r="841" spans="1:5" x14ac:dyDescent="0.25">
      <c r="A841" t="s">
        <v>855</v>
      </c>
      <c r="B841" t="s">
        <v>58</v>
      </c>
      <c r="C841" t="s">
        <v>58</v>
      </c>
      <c r="D841" t="s">
        <v>409</v>
      </c>
    </row>
    <row r="842" spans="1:5" x14ac:dyDescent="0.25">
      <c r="A842" t="s">
        <v>890</v>
      </c>
      <c r="B842" t="s">
        <v>232</v>
      </c>
      <c r="C842" t="s">
        <v>232</v>
      </c>
      <c r="D842" t="s">
        <v>585</v>
      </c>
    </row>
    <row r="843" spans="1:5" x14ac:dyDescent="0.25">
      <c r="A843" t="s">
        <v>890</v>
      </c>
      <c r="B843" t="s">
        <v>260</v>
      </c>
      <c r="C843" t="s">
        <v>260</v>
      </c>
      <c r="D843" t="s">
        <v>613</v>
      </c>
    </row>
    <row r="844" spans="1:5" x14ac:dyDescent="0.25">
      <c r="A844" t="s">
        <v>890</v>
      </c>
      <c r="B844" t="s">
        <v>1325</v>
      </c>
      <c r="C844" t="s">
        <v>1325</v>
      </c>
      <c r="D844" t="s">
        <v>1885</v>
      </c>
    </row>
    <row r="845" spans="1:5" s="3" customFormat="1" x14ac:dyDescent="0.25">
      <c r="A845" t="s">
        <v>906</v>
      </c>
      <c r="B845" t="s">
        <v>1326</v>
      </c>
      <c r="C845" t="s">
        <v>1326</v>
      </c>
      <c r="D845" t="s">
        <v>1886</v>
      </c>
      <c r="E845"/>
    </row>
    <row r="846" spans="1:5" x14ac:dyDescent="0.25">
      <c r="A846" t="s">
        <v>906</v>
      </c>
      <c r="B846" t="s">
        <v>115</v>
      </c>
      <c r="C846" t="s">
        <v>115</v>
      </c>
      <c r="D846" t="s">
        <v>468</v>
      </c>
    </row>
    <row r="847" spans="1:5" x14ac:dyDescent="0.25">
      <c r="A847" t="s">
        <v>977</v>
      </c>
      <c r="B847" t="s">
        <v>1327</v>
      </c>
      <c r="C847" t="s">
        <v>1327</v>
      </c>
      <c r="D847" t="s">
        <v>1887</v>
      </c>
    </row>
    <row r="848" spans="1:5" x14ac:dyDescent="0.25">
      <c r="A848" t="s">
        <v>977</v>
      </c>
      <c r="B848" t="s">
        <v>288</v>
      </c>
      <c r="C848" t="s">
        <v>288</v>
      </c>
      <c r="D848" t="s">
        <v>640</v>
      </c>
    </row>
    <row r="849" spans="1:4" x14ac:dyDescent="0.25">
      <c r="A849" t="s">
        <v>977</v>
      </c>
      <c r="B849" t="s">
        <v>303</v>
      </c>
      <c r="C849" t="s">
        <v>303</v>
      </c>
      <c r="D849" t="s">
        <v>655</v>
      </c>
    </row>
    <row r="850" spans="1:4" x14ac:dyDescent="0.25">
      <c r="A850" t="s">
        <v>977</v>
      </c>
      <c r="B850" t="s">
        <v>310</v>
      </c>
      <c r="C850" t="s">
        <v>310</v>
      </c>
      <c r="D850" t="s">
        <v>661</v>
      </c>
    </row>
    <row r="851" spans="1:4" x14ac:dyDescent="0.25">
      <c r="A851" t="s">
        <v>977</v>
      </c>
      <c r="B851" t="s">
        <v>322</v>
      </c>
      <c r="C851" t="s">
        <v>322</v>
      </c>
      <c r="D851" t="s">
        <v>673</v>
      </c>
    </row>
    <row r="852" spans="1:4" x14ac:dyDescent="0.25">
      <c r="A852" t="s">
        <v>1001</v>
      </c>
      <c r="B852" t="s">
        <v>335</v>
      </c>
      <c r="C852" t="s">
        <v>335</v>
      </c>
      <c r="D852" t="s">
        <v>686</v>
      </c>
    </row>
    <row r="853" spans="1:4" x14ac:dyDescent="0.25">
      <c r="A853" t="s">
        <v>1025</v>
      </c>
      <c r="B853" t="s">
        <v>47</v>
      </c>
      <c r="C853" t="s">
        <v>47</v>
      </c>
      <c r="D853" t="s">
        <v>398</v>
      </c>
    </row>
    <row r="854" spans="1:4" x14ac:dyDescent="0.25">
      <c r="A854" t="s">
        <v>1071</v>
      </c>
      <c r="B854" t="s">
        <v>1328</v>
      </c>
      <c r="C854" t="s">
        <v>2033</v>
      </c>
      <c r="D854" t="s">
        <v>2034</v>
      </c>
    </row>
    <row r="855" spans="1:4" x14ac:dyDescent="0.25">
      <c r="A855" t="s">
        <v>779</v>
      </c>
      <c r="B855" t="s">
        <v>1329</v>
      </c>
      <c r="C855" t="s">
        <v>1329</v>
      </c>
      <c r="D855" t="s">
        <v>1888</v>
      </c>
    </row>
    <row r="856" spans="1:4" x14ac:dyDescent="0.25">
      <c r="A856" t="s">
        <v>788</v>
      </c>
      <c r="B856" t="s">
        <v>1353</v>
      </c>
      <c r="C856" t="s">
        <v>1353</v>
      </c>
      <c r="D856" t="s">
        <v>1889</v>
      </c>
    </row>
    <row r="857" spans="1:4" x14ac:dyDescent="0.25">
      <c r="A857" t="s">
        <v>788</v>
      </c>
      <c r="B857" t="s">
        <v>1362</v>
      </c>
      <c r="C857" t="s">
        <v>1362</v>
      </c>
      <c r="D857" t="s">
        <v>1890</v>
      </c>
    </row>
    <row r="858" spans="1:4" x14ac:dyDescent="0.25">
      <c r="A858" t="s">
        <v>788</v>
      </c>
      <c r="B858" t="s">
        <v>140</v>
      </c>
      <c r="C858" t="s">
        <v>140</v>
      </c>
      <c r="D858" t="s">
        <v>492</v>
      </c>
    </row>
    <row r="859" spans="1:4" x14ac:dyDescent="0.25">
      <c r="A859" t="s">
        <v>788</v>
      </c>
      <c r="B859" t="s">
        <v>1346</v>
      </c>
      <c r="C859" t="s">
        <v>1346</v>
      </c>
      <c r="D859" t="s">
        <v>1891</v>
      </c>
    </row>
    <row r="860" spans="1:4" x14ac:dyDescent="0.25">
      <c r="A860" t="s">
        <v>890</v>
      </c>
      <c r="B860" t="s">
        <v>233</v>
      </c>
      <c r="C860" t="s">
        <v>233</v>
      </c>
      <c r="D860" t="s">
        <v>586</v>
      </c>
    </row>
    <row r="861" spans="1:4" x14ac:dyDescent="0.25">
      <c r="A861" t="s">
        <v>890</v>
      </c>
      <c r="B861" t="s">
        <v>261</v>
      </c>
      <c r="C861" t="s">
        <v>261</v>
      </c>
      <c r="D861" t="s">
        <v>614</v>
      </c>
    </row>
    <row r="862" spans="1:4" x14ac:dyDescent="0.25">
      <c r="A862" t="s">
        <v>890</v>
      </c>
      <c r="B862" t="s">
        <v>1333</v>
      </c>
      <c r="C862" t="s">
        <v>1333</v>
      </c>
      <c r="D862" t="s">
        <v>1892</v>
      </c>
    </row>
    <row r="863" spans="1:4" x14ac:dyDescent="0.25">
      <c r="A863" t="s">
        <v>906</v>
      </c>
      <c r="B863" t="s">
        <v>163</v>
      </c>
      <c r="C863" t="s">
        <v>163</v>
      </c>
      <c r="D863" t="s">
        <v>515</v>
      </c>
    </row>
    <row r="864" spans="1:4" x14ac:dyDescent="0.25">
      <c r="A864" t="s">
        <v>977</v>
      </c>
      <c r="B864" t="s">
        <v>1334</v>
      </c>
      <c r="C864" t="s">
        <v>1334</v>
      </c>
      <c r="D864" t="s">
        <v>1893</v>
      </c>
    </row>
    <row r="865" spans="1:4" x14ac:dyDescent="0.25">
      <c r="A865" t="s">
        <v>977</v>
      </c>
      <c r="B865" t="s">
        <v>1335</v>
      </c>
      <c r="C865" t="s">
        <v>1335</v>
      </c>
      <c r="D865" t="s">
        <v>1894</v>
      </c>
    </row>
    <row r="866" spans="1:4" x14ac:dyDescent="0.25">
      <c r="A866" t="s">
        <v>977</v>
      </c>
      <c r="B866" t="s">
        <v>1336</v>
      </c>
      <c r="C866" t="s">
        <v>1336</v>
      </c>
      <c r="D866" t="s">
        <v>1895</v>
      </c>
    </row>
    <row r="867" spans="1:4" x14ac:dyDescent="0.25">
      <c r="A867" t="s">
        <v>977</v>
      </c>
      <c r="B867" t="s">
        <v>311</v>
      </c>
      <c r="C867" t="s">
        <v>311</v>
      </c>
      <c r="D867" t="s">
        <v>662</v>
      </c>
    </row>
    <row r="868" spans="1:4" x14ac:dyDescent="0.25">
      <c r="A868" t="s">
        <v>1071</v>
      </c>
      <c r="B868" t="s">
        <v>1337</v>
      </c>
      <c r="C868" t="s">
        <v>1337</v>
      </c>
      <c r="D868" t="s">
        <v>1896</v>
      </c>
    </row>
    <row r="869" spans="1:4" x14ac:dyDescent="0.25">
      <c r="A869" t="s">
        <v>779</v>
      </c>
      <c r="B869" t="s">
        <v>1338</v>
      </c>
      <c r="C869" t="s">
        <v>2031</v>
      </c>
      <c r="D869" t="s">
        <v>2032</v>
      </c>
    </row>
    <row r="870" spans="1:4" x14ac:dyDescent="0.25">
      <c r="A870" t="s">
        <v>788</v>
      </c>
      <c r="B870" t="s">
        <v>129</v>
      </c>
      <c r="C870" t="s">
        <v>129</v>
      </c>
      <c r="D870" t="s">
        <v>481</v>
      </c>
    </row>
    <row r="871" spans="1:4" x14ac:dyDescent="0.25">
      <c r="A871" t="s">
        <v>788</v>
      </c>
      <c r="B871" t="s">
        <v>1357</v>
      </c>
      <c r="C871" t="s">
        <v>1357</v>
      </c>
      <c r="D871" t="s">
        <v>1897</v>
      </c>
    </row>
    <row r="872" spans="1:4" x14ac:dyDescent="0.25">
      <c r="A872" t="s">
        <v>788</v>
      </c>
      <c r="B872" t="s">
        <v>142</v>
      </c>
      <c r="C872" t="s">
        <v>142</v>
      </c>
      <c r="D872" t="s">
        <v>494</v>
      </c>
    </row>
    <row r="873" spans="1:4" x14ac:dyDescent="0.25">
      <c r="A873" t="s">
        <v>788</v>
      </c>
      <c r="B873" s="2" t="s">
        <v>4630</v>
      </c>
      <c r="C873" t="s">
        <v>1332</v>
      </c>
      <c r="D873" t="s">
        <v>460</v>
      </c>
    </row>
    <row r="874" spans="1:4" x14ac:dyDescent="0.25">
      <c r="A874" t="s">
        <v>890</v>
      </c>
      <c r="B874" t="s">
        <v>234</v>
      </c>
      <c r="C874" t="s">
        <v>234</v>
      </c>
      <c r="D874" t="s">
        <v>587</v>
      </c>
    </row>
    <row r="875" spans="1:4" x14ac:dyDescent="0.25">
      <c r="A875" t="s">
        <v>890</v>
      </c>
      <c r="B875" t="s">
        <v>262</v>
      </c>
      <c r="C875" t="s">
        <v>262</v>
      </c>
      <c r="D875" t="s">
        <v>615</v>
      </c>
    </row>
    <row r="876" spans="1:4" x14ac:dyDescent="0.25">
      <c r="A876" t="s">
        <v>890</v>
      </c>
      <c r="B876" t="s">
        <v>1342</v>
      </c>
      <c r="C876" t="s">
        <v>1342</v>
      </c>
      <c r="D876" t="s">
        <v>1898</v>
      </c>
    </row>
    <row r="877" spans="1:4" x14ac:dyDescent="0.25">
      <c r="A877" t="s">
        <v>977</v>
      </c>
      <c r="B877" t="s">
        <v>289</v>
      </c>
      <c r="C877" t="s">
        <v>289</v>
      </c>
      <c r="D877" t="s">
        <v>641</v>
      </c>
    </row>
    <row r="878" spans="1:4" x14ac:dyDescent="0.25">
      <c r="A878" t="s">
        <v>977</v>
      </c>
      <c r="B878" t="s">
        <v>1343</v>
      </c>
      <c r="C878" t="s">
        <v>1343</v>
      </c>
      <c r="D878" t="s">
        <v>1899</v>
      </c>
    </row>
    <row r="879" spans="1:4" x14ac:dyDescent="0.25">
      <c r="A879" t="s">
        <v>977</v>
      </c>
      <c r="B879" t="s">
        <v>312</v>
      </c>
      <c r="C879" t="s">
        <v>312</v>
      </c>
      <c r="D879" t="s">
        <v>663</v>
      </c>
    </row>
    <row r="880" spans="1:4" x14ac:dyDescent="0.25">
      <c r="A880" t="s">
        <v>1071</v>
      </c>
      <c r="B880" t="s">
        <v>1344</v>
      </c>
      <c r="C880" t="s">
        <v>1344</v>
      </c>
      <c r="D880" t="s">
        <v>1900</v>
      </c>
    </row>
    <row r="881" spans="1:4" x14ac:dyDescent="0.25">
      <c r="A881" t="s">
        <v>779</v>
      </c>
      <c r="B881" t="s">
        <v>1345</v>
      </c>
      <c r="C881" t="s">
        <v>1345</v>
      </c>
      <c r="D881" t="s">
        <v>1901</v>
      </c>
    </row>
    <row r="882" spans="1:4" x14ac:dyDescent="0.25">
      <c r="A882" t="s">
        <v>788</v>
      </c>
      <c r="B882" t="s">
        <v>105</v>
      </c>
      <c r="C882" t="s">
        <v>105</v>
      </c>
      <c r="D882" t="s">
        <v>457</v>
      </c>
    </row>
    <row r="883" spans="1:4" x14ac:dyDescent="0.25">
      <c r="A883" t="s">
        <v>788</v>
      </c>
      <c r="B883" t="s">
        <v>1363</v>
      </c>
      <c r="C883" t="s">
        <v>1363</v>
      </c>
      <c r="D883" t="s">
        <v>1902</v>
      </c>
    </row>
    <row r="884" spans="1:4" x14ac:dyDescent="0.25">
      <c r="A884" t="s">
        <v>788</v>
      </c>
      <c r="B884" t="s">
        <v>132</v>
      </c>
      <c r="C884" t="s">
        <v>132</v>
      </c>
      <c r="D884" t="s">
        <v>484</v>
      </c>
    </row>
    <row r="885" spans="1:4" x14ac:dyDescent="0.25">
      <c r="A885" t="s">
        <v>788</v>
      </c>
      <c r="B885" t="s">
        <v>106</v>
      </c>
      <c r="C885" t="s">
        <v>106</v>
      </c>
      <c r="D885" t="s">
        <v>458</v>
      </c>
    </row>
    <row r="886" spans="1:4" x14ac:dyDescent="0.25">
      <c r="A886" t="s">
        <v>890</v>
      </c>
      <c r="B886" t="s">
        <v>235</v>
      </c>
      <c r="C886" t="s">
        <v>235</v>
      </c>
      <c r="D886" t="s">
        <v>588</v>
      </c>
    </row>
    <row r="887" spans="1:4" x14ac:dyDescent="0.25">
      <c r="A887" t="s">
        <v>890</v>
      </c>
      <c r="B887" t="s">
        <v>263</v>
      </c>
      <c r="C887" t="s">
        <v>263</v>
      </c>
      <c r="D887" t="s">
        <v>616</v>
      </c>
    </row>
    <row r="888" spans="1:4" x14ac:dyDescent="0.25">
      <c r="A888" t="s">
        <v>890</v>
      </c>
      <c r="B888" t="s">
        <v>1348</v>
      </c>
      <c r="C888" t="s">
        <v>1348</v>
      </c>
      <c r="D888" t="s">
        <v>1903</v>
      </c>
    </row>
    <row r="889" spans="1:4" x14ac:dyDescent="0.25">
      <c r="A889" t="s">
        <v>977</v>
      </c>
      <c r="B889" t="s">
        <v>1349</v>
      </c>
      <c r="C889" t="s">
        <v>1349</v>
      </c>
      <c r="D889" t="s">
        <v>1904</v>
      </c>
    </row>
    <row r="890" spans="1:4" x14ac:dyDescent="0.25">
      <c r="A890" t="s">
        <v>977</v>
      </c>
      <c r="B890" t="s">
        <v>313</v>
      </c>
      <c r="C890" t="s">
        <v>313</v>
      </c>
      <c r="D890" t="s">
        <v>664</v>
      </c>
    </row>
    <row r="891" spans="1:4" x14ac:dyDescent="0.25">
      <c r="A891" t="s">
        <v>1071</v>
      </c>
      <c r="B891" t="s">
        <v>1350</v>
      </c>
      <c r="C891" t="s">
        <v>1350</v>
      </c>
      <c r="D891" t="s">
        <v>1905</v>
      </c>
    </row>
    <row r="892" spans="1:4" x14ac:dyDescent="0.25">
      <c r="A892" t="s">
        <v>779</v>
      </c>
      <c r="B892" t="s">
        <v>1351</v>
      </c>
      <c r="C892" t="s">
        <v>1351</v>
      </c>
      <c r="D892" t="s">
        <v>1906</v>
      </c>
    </row>
    <row r="893" spans="1:4" x14ac:dyDescent="0.25">
      <c r="A893" t="s">
        <v>788</v>
      </c>
      <c r="B893" t="s">
        <v>1356</v>
      </c>
      <c r="C893" t="s">
        <v>1356</v>
      </c>
      <c r="D893" t="s">
        <v>1907</v>
      </c>
    </row>
    <row r="894" spans="1:4" x14ac:dyDescent="0.25">
      <c r="A894" t="s">
        <v>788</v>
      </c>
      <c r="B894" t="s">
        <v>104</v>
      </c>
      <c r="C894" t="s">
        <v>104</v>
      </c>
      <c r="D894" t="s">
        <v>456</v>
      </c>
    </row>
    <row r="895" spans="1:4" x14ac:dyDescent="0.25">
      <c r="A895" t="s">
        <v>788</v>
      </c>
      <c r="B895" t="s">
        <v>1306</v>
      </c>
      <c r="C895" t="s">
        <v>101</v>
      </c>
      <c r="D895" t="s">
        <v>453</v>
      </c>
    </row>
    <row r="896" spans="1:4" x14ac:dyDescent="0.25">
      <c r="A896" t="s">
        <v>890</v>
      </c>
      <c r="B896" t="s">
        <v>236</v>
      </c>
      <c r="C896" t="s">
        <v>236</v>
      </c>
      <c r="D896" t="s">
        <v>589</v>
      </c>
    </row>
    <row r="897" spans="1:4" x14ac:dyDescent="0.25">
      <c r="A897" t="s">
        <v>890</v>
      </c>
      <c r="B897" t="s">
        <v>264</v>
      </c>
      <c r="C897" t="s">
        <v>264</v>
      </c>
      <c r="D897" t="s">
        <v>617</v>
      </c>
    </row>
    <row r="898" spans="1:4" x14ac:dyDescent="0.25">
      <c r="A898" t="s">
        <v>890</v>
      </c>
      <c r="B898" t="s">
        <v>270</v>
      </c>
      <c r="C898" t="s">
        <v>270</v>
      </c>
      <c r="D898" t="s">
        <v>623</v>
      </c>
    </row>
    <row r="899" spans="1:4" x14ac:dyDescent="0.25">
      <c r="A899" t="s">
        <v>977</v>
      </c>
      <c r="B899" t="s">
        <v>290</v>
      </c>
      <c r="C899" t="s">
        <v>290</v>
      </c>
      <c r="D899" t="s">
        <v>642</v>
      </c>
    </row>
    <row r="900" spans="1:4" x14ac:dyDescent="0.25">
      <c r="A900" t="s">
        <v>977</v>
      </c>
      <c r="B900" t="s">
        <v>314</v>
      </c>
      <c r="C900" t="s">
        <v>314</v>
      </c>
      <c r="D900" t="s">
        <v>665</v>
      </c>
    </row>
    <row r="901" spans="1:4" x14ac:dyDescent="0.25">
      <c r="A901" t="s">
        <v>1071</v>
      </c>
      <c r="B901" t="s">
        <v>1354</v>
      </c>
      <c r="C901" t="s">
        <v>1354</v>
      </c>
      <c r="D901" t="s">
        <v>1908</v>
      </c>
    </row>
    <row r="902" spans="1:4" x14ac:dyDescent="0.25">
      <c r="A902" t="s">
        <v>779</v>
      </c>
      <c r="B902" t="s">
        <v>1355</v>
      </c>
      <c r="C902" t="s">
        <v>1355</v>
      </c>
      <c r="D902" t="s">
        <v>1909</v>
      </c>
    </row>
    <row r="903" spans="1:4" x14ac:dyDescent="0.25">
      <c r="A903" t="s">
        <v>788</v>
      </c>
      <c r="B903" t="s">
        <v>109</v>
      </c>
      <c r="C903" t="s">
        <v>109</v>
      </c>
      <c r="D903" t="s">
        <v>462</v>
      </c>
    </row>
    <row r="904" spans="1:4" x14ac:dyDescent="0.25">
      <c r="A904" t="s">
        <v>788</v>
      </c>
      <c r="B904" t="s">
        <v>98</v>
      </c>
      <c r="C904" t="s">
        <v>98</v>
      </c>
      <c r="D904" t="s">
        <v>450</v>
      </c>
    </row>
    <row r="905" spans="1:4" x14ac:dyDescent="0.25">
      <c r="A905" t="s">
        <v>788</v>
      </c>
      <c r="B905" t="s">
        <v>1368</v>
      </c>
      <c r="C905" t="s">
        <v>1368</v>
      </c>
      <c r="D905" t="s">
        <v>1910</v>
      </c>
    </row>
    <row r="906" spans="1:4" x14ac:dyDescent="0.25">
      <c r="A906" t="s">
        <v>890</v>
      </c>
      <c r="B906" t="s">
        <v>237</v>
      </c>
      <c r="C906" t="s">
        <v>237</v>
      </c>
      <c r="D906" t="s">
        <v>590</v>
      </c>
    </row>
    <row r="907" spans="1:4" x14ac:dyDescent="0.25">
      <c r="A907" t="s">
        <v>890</v>
      </c>
      <c r="B907" t="s">
        <v>265</v>
      </c>
      <c r="C907" t="s">
        <v>265</v>
      </c>
      <c r="D907" t="s">
        <v>618</v>
      </c>
    </row>
    <row r="908" spans="1:4" x14ac:dyDescent="0.25">
      <c r="A908" t="s">
        <v>890</v>
      </c>
      <c r="B908" t="s">
        <v>271</v>
      </c>
      <c r="C908" t="s">
        <v>271</v>
      </c>
      <c r="D908" t="s">
        <v>624</v>
      </c>
    </row>
    <row r="909" spans="1:4" x14ac:dyDescent="0.25">
      <c r="A909" t="s">
        <v>977</v>
      </c>
      <c r="B909" t="s">
        <v>291</v>
      </c>
      <c r="C909" t="s">
        <v>291</v>
      </c>
      <c r="D909" t="s">
        <v>643</v>
      </c>
    </row>
    <row r="910" spans="1:4" x14ac:dyDescent="0.25">
      <c r="A910" t="s">
        <v>977</v>
      </c>
      <c r="B910" t="s">
        <v>315</v>
      </c>
      <c r="C910" t="s">
        <v>315</v>
      </c>
      <c r="D910" t="s">
        <v>666</v>
      </c>
    </row>
    <row r="911" spans="1:4" x14ac:dyDescent="0.25">
      <c r="A911" t="s">
        <v>1071</v>
      </c>
      <c r="B911" t="s">
        <v>1358</v>
      </c>
      <c r="C911" t="s">
        <v>1358</v>
      </c>
      <c r="D911" t="s">
        <v>1911</v>
      </c>
    </row>
    <row r="912" spans="1:4" x14ac:dyDescent="0.25">
      <c r="A912" t="s">
        <v>788</v>
      </c>
      <c r="B912" t="s">
        <v>1359</v>
      </c>
      <c r="C912" t="s">
        <v>130</v>
      </c>
      <c r="D912" t="s">
        <v>482</v>
      </c>
    </row>
    <row r="913" spans="1:4" x14ac:dyDescent="0.25">
      <c r="A913" t="s">
        <v>788</v>
      </c>
      <c r="B913" t="s">
        <v>135</v>
      </c>
      <c r="C913" t="s">
        <v>135</v>
      </c>
      <c r="D913" t="s">
        <v>487</v>
      </c>
    </row>
    <row r="914" spans="1:4" x14ac:dyDescent="0.25">
      <c r="A914" t="s">
        <v>788</v>
      </c>
      <c r="B914" t="s">
        <v>791</v>
      </c>
      <c r="C914" t="s">
        <v>791</v>
      </c>
      <c r="D914" t="s">
        <v>1912</v>
      </c>
    </row>
    <row r="915" spans="1:4" x14ac:dyDescent="0.25">
      <c r="A915" t="s">
        <v>890</v>
      </c>
      <c r="B915" t="s">
        <v>238</v>
      </c>
      <c r="C915" t="s">
        <v>238</v>
      </c>
      <c r="D915" t="s">
        <v>591</v>
      </c>
    </row>
    <row r="916" spans="1:4" x14ac:dyDescent="0.25">
      <c r="A916" t="s">
        <v>890</v>
      </c>
      <c r="B916" t="s">
        <v>114</v>
      </c>
      <c r="C916" t="s">
        <v>114</v>
      </c>
      <c r="D916" t="s">
        <v>467</v>
      </c>
    </row>
    <row r="917" spans="1:4" x14ac:dyDescent="0.25">
      <c r="A917" t="s">
        <v>977</v>
      </c>
      <c r="B917" t="s">
        <v>292</v>
      </c>
      <c r="C917" t="s">
        <v>292</v>
      </c>
      <c r="D917" t="s">
        <v>644</v>
      </c>
    </row>
    <row r="918" spans="1:4" x14ac:dyDescent="0.25">
      <c r="A918" t="s">
        <v>977</v>
      </c>
      <c r="B918" t="s">
        <v>316</v>
      </c>
      <c r="C918" t="s">
        <v>316</v>
      </c>
      <c r="D918" t="s">
        <v>667</v>
      </c>
    </row>
    <row r="919" spans="1:4" x14ac:dyDescent="0.25">
      <c r="A919" t="s">
        <v>1071</v>
      </c>
      <c r="B919" t="s">
        <v>1361</v>
      </c>
      <c r="C919" t="s">
        <v>1361</v>
      </c>
      <c r="D919" t="s">
        <v>1913</v>
      </c>
    </row>
    <row r="920" spans="1:4" x14ac:dyDescent="0.25">
      <c r="A920" t="s">
        <v>788</v>
      </c>
      <c r="B920" t="s">
        <v>212</v>
      </c>
      <c r="C920" t="s">
        <v>212</v>
      </c>
      <c r="D920" t="s">
        <v>564</v>
      </c>
    </row>
    <row r="921" spans="1:4" x14ac:dyDescent="0.25">
      <c r="A921" t="s">
        <v>788</v>
      </c>
      <c r="B921" t="s">
        <v>143</v>
      </c>
      <c r="C921" t="s">
        <v>143</v>
      </c>
      <c r="D921" t="s">
        <v>495</v>
      </c>
    </row>
    <row r="922" spans="1:4" x14ac:dyDescent="0.25">
      <c r="A922" t="s">
        <v>890</v>
      </c>
      <c r="B922" t="s">
        <v>239</v>
      </c>
      <c r="C922" t="s">
        <v>239</v>
      </c>
      <c r="D922" t="s">
        <v>592</v>
      </c>
    </row>
    <row r="923" spans="1:4" x14ac:dyDescent="0.25">
      <c r="A923" t="s">
        <v>890</v>
      </c>
      <c r="B923" t="s">
        <v>1364</v>
      </c>
      <c r="C923" t="s">
        <v>1364</v>
      </c>
      <c r="D923" t="s">
        <v>1914</v>
      </c>
    </row>
    <row r="924" spans="1:4" x14ac:dyDescent="0.25">
      <c r="A924" t="s">
        <v>977</v>
      </c>
      <c r="B924" t="s">
        <v>293</v>
      </c>
      <c r="C924" t="s">
        <v>293</v>
      </c>
      <c r="D924" t="s">
        <v>645</v>
      </c>
    </row>
    <row r="925" spans="1:4" x14ac:dyDescent="0.25">
      <c r="A925" t="s">
        <v>977</v>
      </c>
      <c r="B925" t="s">
        <v>317</v>
      </c>
      <c r="C925" t="s">
        <v>317</v>
      </c>
      <c r="D925" t="s">
        <v>668</v>
      </c>
    </row>
    <row r="926" spans="1:4" x14ac:dyDescent="0.25">
      <c r="A926" t="s">
        <v>1071</v>
      </c>
      <c r="B926" t="s">
        <v>1365</v>
      </c>
      <c r="C926" t="s">
        <v>1365</v>
      </c>
      <c r="D926" t="s">
        <v>1915</v>
      </c>
    </row>
    <row r="927" spans="1:4" x14ac:dyDescent="0.25">
      <c r="A927" t="s">
        <v>788</v>
      </c>
      <c r="B927" t="s">
        <v>138</v>
      </c>
      <c r="C927" t="s">
        <v>138</v>
      </c>
      <c r="D927" t="s">
        <v>490</v>
      </c>
    </row>
    <row r="928" spans="1:4" x14ac:dyDescent="0.25">
      <c r="A928" t="s">
        <v>890</v>
      </c>
      <c r="B928" t="s">
        <v>266</v>
      </c>
      <c r="C928" t="s">
        <v>266</v>
      </c>
      <c r="D928" t="s">
        <v>619</v>
      </c>
    </row>
    <row r="929" spans="1:5" x14ac:dyDescent="0.25">
      <c r="A929" t="s">
        <v>977</v>
      </c>
      <c r="B929" t="s">
        <v>294</v>
      </c>
      <c r="C929" t="s">
        <v>294</v>
      </c>
      <c r="D929" t="s">
        <v>646</v>
      </c>
    </row>
    <row r="930" spans="1:5" x14ac:dyDescent="0.25">
      <c r="A930" t="s">
        <v>1071</v>
      </c>
      <c r="B930" t="s">
        <v>1366</v>
      </c>
      <c r="C930" t="s">
        <v>1366</v>
      </c>
      <c r="D930" t="s">
        <v>1916</v>
      </c>
    </row>
    <row r="931" spans="1:5" x14ac:dyDescent="0.25">
      <c r="A931" t="s">
        <v>788</v>
      </c>
      <c r="B931" t="s">
        <v>1367</v>
      </c>
      <c r="C931" t="s">
        <v>1367</v>
      </c>
      <c r="D931" t="s">
        <v>1917</v>
      </c>
    </row>
    <row r="932" spans="1:5" x14ac:dyDescent="0.25">
      <c r="A932" t="s">
        <v>788</v>
      </c>
      <c r="B932" t="s">
        <v>1347</v>
      </c>
      <c r="C932" t="s">
        <v>1347</v>
      </c>
      <c r="D932" t="s">
        <v>1918</v>
      </c>
    </row>
    <row r="933" spans="1:5" x14ac:dyDescent="0.25">
      <c r="A933" t="s">
        <v>890</v>
      </c>
      <c r="B933" t="s">
        <v>240</v>
      </c>
      <c r="C933" t="s">
        <v>240</v>
      </c>
      <c r="D933" t="s">
        <v>593</v>
      </c>
    </row>
    <row r="934" spans="1:5" x14ac:dyDescent="0.25">
      <c r="A934" t="s">
        <v>890</v>
      </c>
      <c r="B934" t="s">
        <v>267</v>
      </c>
      <c r="C934" t="s">
        <v>267</v>
      </c>
      <c r="D934" t="s">
        <v>620</v>
      </c>
    </row>
    <row r="935" spans="1:5" x14ac:dyDescent="0.25">
      <c r="A935" t="s">
        <v>977</v>
      </c>
      <c r="B935" t="s">
        <v>1369</v>
      </c>
      <c r="C935" t="s">
        <v>1369</v>
      </c>
      <c r="D935" t="s">
        <v>1919</v>
      </c>
    </row>
    <row r="936" spans="1:5" x14ac:dyDescent="0.25">
      <c r="A936" t="s">
        <v>1071</v>
      </c>
      <c r="B936" t="s">
        <v>1370</v>
      </c>
      <c r="C936" t="s">
        <v>1370</v>
      </c>
      <c r="D936" t="s">
        <v>1920</v>
      </c>
    </row>
    <row r="937" spans="1:5" x14ac:dyDescent="0.25">
      <c r="A937" t="s">
        <v>890</v>
      </c>
      <c r="B937" t="s">
        <v>241</v>
      </c>
      <c r="C937" t="s">
        <v>241</v>
      </c>
      <c r="D937" t="s">
        <v>1921</v>
      </c>
    </row>
    <row r="938" spans="1:5" x14ac:dyDescent="0.25">
      <c r="A938" t="s">
        <v>977</v>
      </c>
      <c r="B938" t="s">
        <v>295</v>
      </c>
      <c r="C938" t="s">
        <v>295</v>
      </c>
      <c r="D938" t="s">
        <v>647</v>
      </c>
    </row>
    <row r="939" spans="1:5" x14ac:dyDescent="0.25">
      <c r="A939" t="s">
        <v>1071</v>
      </c>
      <c r="B939" t="s">
        <v>1371</v>
      </c>
      <c r="C939" t="s">
        <v>1371</v>
      </c>
      <c r="D939" t="s">
        <v>1922</v>
      </c>
    </row>
    <row r="940" spans="1:5" x14ac:dyDescent="0.25">
      <c r="A940" t="s">
        <v>890</v>
      </c>
      <c r="B940" t="s">
        <v>242</v>
      </c>
      <c r="C940" t="s">
        <v>242</v>
      </c>
      <c r="D940" t="s">
        <v>594</v>
      </c>
    </row>
    <row r="941" spans="1:5" x14ac:dyDescent="0.25">
      <c r="A941" t="s">
        <v>1071</v>
      </c>
      <c r="B941" t="s">
        <v>1372</v>
      </c>
      <c r="C941" t="s">
        <v>1372</v>
      </c>
      <c r="D941" t="s">
        <v>1923</v>
      </c>
    </row>
    <row r="942" spans="1:5" s="3" customFormat="1" x14ac:dyDescent="0.25">
      <c r="A942" t="s">
        <v>890</v>
      </c>
      <c r="B942" t="s">
        <v>243</v>
      </c>
      <c r="C942" t="s">
        <v>243</v>
      </c>
      <c r="D942" t="s">
        <v>595</v>
      </c>
      <c r="E942"/>
    </row>
    <row r="943" spans="1:5" s="3" customFormat="1" x14ac:dyDescent="0.25">
      <c r="A943" t="s">
        <v>977</v>
      </c>
      <c r="B943" t="s">
        <v>297</v>
      </c>
      <c r="C943" t="s">
        <v>297</v>
      </c>
      <c r="D943" t="s">
        <v>649</v>
      </c>
      <c r="E943"/>
    </row>
    <row r="944" spans="1:5" x14ac:dyDescent="0.25">
      <c r="A944" t="s">
        <v>1071</v>
      </c>
      <c r="B944" t="s">
        <v>1373</v>
      </c>
      <c r="C944" t="s">
        <v>1373</v>
      </c>
      <c r="D944" t="s">
        <v>1924</v>
      </c>
    </row>
    <row r="945" spans="1:4" x14ac:dyDescent="0.25">
      <c r="A945" t="s">
        <v>890</v>
      </c>
      <c r="B945" t="s">
        <v>244</v>
      </c>
      <c r="C945" t="s">
        <v>244</v>
      </c>
      <c r="D945" t="s">
        <v>596</v>
      </c>
    </row>
    <row r="946" spans="1:4" x14ac:dyDescent="0.25">
      <c r="A946" t="s">
        <v>977</v>
      </c>
      <c r="B946" t="s">
        <v>298</v>
      </c>
      <c r="C946" t="s">
        <v>298</v>
      </c>
      <c r="D946" t="s">
        <v>650</v>
      </c>
    </row>
    <row r="947" spans="1:4" x14ac:dyDescent="0.25">
      <c r="A947" t="s">
        <v>1071</v>
      </c>
      <c r="B947" t="s">
        <v>1374</v>
      </c>
      <c r="C947" t="s">
        <v>1374</v>
      </c>
      <c r="D947" t="s">
        <v>1925</v>
      </c>
    </row>
    <row r="948" spans="1:4" x14ac:dyDescent="0.25">
      <c r="A948" t="s">
        <v>890</v>
      </c>
      <c r="B948" t="s">
        <v>245</v>
      </c>
      <c r="C948" t="s">
        <v>245</v>
      </c>
      <c r="D948" t="s">
        <v>597</v>
      </c>
    </row>
    <row r="949" spans="1:4" x14ac:dyDescent="0.25">
      <c r="A949" t="s">
        <v>977</v>
      </c>
      <c r="B949" t="s">
        <v>299</v>
      </c>
      <c r="C949" t="s">
        <v>299</v>
      </c>
      <c r="D949" t="s">
        <v>651</v>
      </c>
    </row>
    <row r="950" spans="1:4" x14ac:dyDescent="0.25">
      <c r="A950" t="s">
        <v>1071</v>
      </c>
      <c r="B950" t="s">
        <v>1375</v>
      </c>
      <c r="C950" t="s">
        <v>1375</v>
      </c>
      <c r="D950" t="s">
        <v>1926</v>
      </c>
    </row>
    <row r="951" spans="1:4" x14ac:dyDescent="0.25">
      <c r="A951" t="s">
        <v>890</v>
      </c>
      <c r="B951" t="s">
        <v>246</v>
      </c>
      <c r="C951" t="s">
        <v>246</v>
      </c>
      <c r="D951" t="s">
        <v>598</v>
      </c>
    </row>
    <row r="952" spans="1:4" x14ac:dyDescent="0.25">
      <c r="A952" t="s">
        <v>977</v>
      </c>
      <c r="B952" t="s">
        <v>300</v>
      </c>
      <c r="C952" t="s">
        <v>300</v>
      </c>
      <c r="D952" t="s">
        <v>652</v>
      </c>
    </row>
    <row r="953" spans="1:4" x14ac:dyDescent="0.25">
      <c r="A953" t="s">
        <v>1071</v>
      </c>
      <c r="B953" t="s">
        <v>1376</v>
      </c>
      <c r="C953" t="s">
        <v>1376</v>
      </c>
      <c r="D953" t="s">
        <v>1927</v>
      </c>
    </row>
    <row r="954" spans="1:4" x14ac:dyDescent="0.25">
      <c r="A954" t="s">
        <v>890</v>
      </c>
      <c r="B954" t="s">
        <v>247</v>
      </c>
      <c r="C954" t="s">
        <v>247</v>
      </c>
      <c r="D954" t="s">
        <v>599</v>
      </c>
    </row>
    <row r="955" spans="1:4" x14ac:dyDescent="0.25">
      <c r="A955" t="s">
        <v>1071</v>
      </c>
      <c r="B955" t="s">
        <v>1377</v>
      </c>
      <c r="C955" t="s">
        <v>1377</v>
      </c>
      <c r="D955" t="s">
        <v>1928</v>
      </c>
    </row>
    <row r="956" spans="1:4" x14ac:dyDescent="0.25">
      <c r="A956" t="s">
        <v>890</v>
      </c>
      <c r="B956" t="s">
        <v>248</v>
      </c>
      <c r="C956" t="s">
        <v>248</v>
      </c>
      <c r="D956" t="s">
        <v>600</v>
      </c>
    </row>
    <row r="957" spans="1:4" x14ac:dyDescent="0.25">
      <c r="A957" t="s">
        <v>1071</v>
      </c>
      <c r="B957" t="s">
        <v>1378</v>
      </c>
      <c r="C957" t="s">
        <v>1378</v>
      </c>
      <c r="D957" t="s">
        <v>1929</v>
      </c>
    </row>
    <row r="958" spans="1:4" x14ac:dyDescent="0.25">
      <c r="A958" t="s">
        <v>890</v>
      </c>
      <c r="B958" t="s">
        <v>249</v>
      </c>
      <c r="C958" t="s">
        <v>249</v>
      </c>
      <c r="D958" t="s">
        <v>601</v>
      </c>
    </row>
    <row r="959" spans="1:4" x14ac:dyDescent="0.25">
      <c r="A959" t="s">
        <v>1071</v>
      </c>
      <c r="B959" t="s">
        <v>1379</v>
      </c>
      <c r="C959" t="s">
        <v>1379</v>
      </c>
      <c r="D959" t="s">
        <v>1930</v>
      </c>
    </row>
    <row r="960" spans="1:4" x14ac:dyDescent="0.25">
      <c r="A960" t="s">
        <v>890</v>
      </c>
      <c r="B960" t="s">
        <v>250</v>
      </c>
      <c r="C960" t="s">
        <v>250</v>
      </c>
      <c r="D960" t="s">
        <v>602</v>
      </c>
    </row>
    <row r="961" spans="1:4" x14ac:dyDescent="0.25">
      <c r="A961" t="s">
        <v>890</v>
      </c>
      <c r="B961" t="s">
        <v>251</v>
      </c>
      <c r="C961" t="s">
        <v>251</v>
      </c>
      <c r="D961" t="s">
        <v>603</v>
      </c>
    </row>
    <row r="962" spans="1:4" x14ac:dyDescent="0.25">
      <c r="A962" t="s">
        <v>890</v>
      </c>
      <c r="B962" t="s">
        <v>252</v>
      </c>
      <c r="C962" t="s">
        <v>252</v>
      </c>
      <c r="D962" t="s">
        <v>604</v>
      </c>
    </row>
    <row r="963" spans="1:4" x14ac:dyDescent="0.25">
      <c r="A963" t="s">
        <v>890</v>
      </c>
      <c r="B963" t="s">
        <v>253</v>
      </c>
      <c r="C963" t="s">
        <v>253</v>
      </c>
      <c r="D963" t="s">
        <v>605</v>
      </c>
    </row>
    <row r="964" spans="1:4" x14ac:dyDescent="0.25">
      <c r="A964" t="s">
        <v>890</v>
      </c>
      <c r="B964" t="s">
        <v>254</v>
      </c>
      <c r="C964" t="s">
        <v>254</v>
      </c>
      <c r="D964" t="s">
        <v>606</v>
      </c>
    </row>
    <row r="965" spans="1:4" x14ac:dyDescent="0.25">
      <c r="A965" t="s">
        <v>890</v>
      </c>
      <c r="B965" t="s">
        <v>112</v>
      </c>
      <c r="C965" t="s">
        <v>112</v>
      </c>
      <c r="D965" t="s">
        <v>465</v>
      </c>
    </row>
    <row r="966" spans="1:4" x14ac:dyDescent="0.25">
      <c r="A966" t="s">
        <v>890</v>
      </c>
      <c r="B966" t="s">
        <v>255</v>
      </c>
      <c r="C966" t="s">
        <v>255</v>
      </c>
      <c r="D966" t="s">
        <v>607</v>
      </c>
    </row>
    <row r="967" spans="1:4" x14ac:dyDescent="0.25">
      <c r="A967" t="s">
        <v>890</v>
      </c>
      <c r="B967" t="s">
        <v>256</v>
      </c>
      <c r="C967" t="s">
        <v>256</v>
      </c>
      <c r="D967" t="s">
        <v>608</v>
      </c>
    </row>
    <row r="968" spans="1:4" x14ac:dyDescent="0.25">
      <c r="A968" t="s">
        <v>788</v>
      </c>
      <c r="B968" t="s">
        <v>2081</v>
      </c>
      <c r="C968" t="s">
        <v>2081</v>
      </c>
      <c r="D968" s="5" t="s">
        <v>2080</v>
      </c>
    </row>
    <row r="969" spans="1:4" x14ac:dyDescent="0.25">
      <c r="A969" t="s">
        <v>2451</v>
      </c>
      <c r="B969" t="s">
        <v>2082</v>
      </c>
      <c r="C969" t="s">
        <v>2082</v>
      </c>
      <c r="D969" t="s">
        <v>2083</v>
      </c>
    </row>
    <row r="970" spans="1:4" x14ac:dyDescent="0.25">
      <c r="A970" t="s">
        <v>2451</v>
      </c>
      <c r="B970" t="s">
        <v>2084</v>
      </c>
      <c r="C970" t="s">
        <v>2084</v>
      </c>
      <c r="D970" t="s">
        <v>2085</v>
      </c>
    </row>
    <row r="971" spans="1:4" x14ac:dyDescent="0.25">
      <c r="A971" t="s">
        <v>2451</v>
      </c>
      <c r="B971" t="s">
        <v>2086</v>
      </c>
      <c r="C971" t="s">
        <v>2086</v>
      </c>
      <c r="D971" t="s">
        <v>2087</v>
      </c>
    </row>
    <row r="972" spans="1:4" x14ac:dyDescent="0.25">
      <c r="A972" t="s">
        <v>2451</v>
      </c>
      <c r="B972" t="s">
        <v>2088</v>
      </c>
      <c r="C972" t="s">
        <v>2088</v>
      </c>
      <c r="D972" t="s">
        <v>2089</v>
      </c>
    </row>
    <row r="973" spans="1:4" x14ac:dyDescent="0.25">
      <c r="A973" t="s">
        <v>2451</v>
      </c>
      <c r="B973" t="s">
        <v>2090</v>
      </c>
      <c r="C973" t="s">
        <v>2090</v>
      </c>
      <c r="D973" t="s">
        <v>2091</v>
      </c>
    </row>
    <row r="974" spans="1:4" x14ac:dyDescent="0.25">
      <c r="A974" t="s">
        <v>2451</v>
      </c>
      <c r="B974" t="s">
        <v>2092</v>
      </c>
      <c r="C974" t="s">
        <v>2092</v>
      </c>
      <c r="D974" t="s">
        <v>2093</v>
      </c>
    </row>
    <row r="975" spans="1:4" x14ac:dyDescent="0.25">
      <c r="A975" t="s">
        <v>2451</v>
      </c>
      <c r="B975" t="s">
        <v>2094</v>
      </c>
      <c r="C975" t="s">
        <v>2094</v>
      </c>
      <c r="D975" t="s">
        <v>2095</v>
      </c>
    </row>
    <row r="976" spans="1:4" x14ac:dyDescent="0.25">
      <c r="A976" t="s">
        <v>2451</v>
      </c>
      <c r="B976" t="s">
        <v>2096</v>
      </c>
      <c r="C976" t="s">
        <v>2448</v>
      </c>
      <c r="D976" t="s">
        <v>2097</v>
      </c>
    </row>
    <row r="977" spans="1:5" x14ac:dyDescent="0.25">
      <c r="A977" t="s">
        <v>2451</v>
      </c>
      <c r="B977" t="s">
        <v>2098</v>
      </c>
      <c r="C977" t="s">
        <v>2098</v>
      </c>
      <c r="D977" t="s">
        <v>2099</v>
      </c>
    </row>
    <row r="978" spans="1:5" x14ac:dyDescent="0.25">
      <c r="A978" t="s">
        <v>2451</v>
      </c>
      <c r="B978" t="s">
        <v>2100</v>
      </c>
      <c r="C978" t="s">
        <v>2100</v>
      </c>
      <c r="D978" t="s">
        <v>2101</v>
      </c>
    </row>
    <row r="979" spans="1:5" x14ac:dyDescent="0.25">
      <c r="A979" t="s">
        <v>2451</v>
      </c>
      <c r="B979" t="s">
        <v>2102</v>
      </c>
      <c r="C979" t="s">
        <v>2102</v>
      </c>
      <c r="D979" t="s">
        <v>2103</v>
      </c>
    </row>
    <row r="980" spans="1:5" x14ac:dyDescent="0.25">
      <c r="A980" t="s">
        <v>2451</v>
      </c>
      <c r="B980" t="s">
        <v>2104</v>
      </c>
      <c r="C980" t="s">
        <v>2104</v>
      </c>
      <c r="D980" t="s">
        <v>2105</v>
      </c>
    </row>
    <row r="981" spans="1:5" s="3" customFormat="1" x14ac:dyDescent="0.25">
      <c r="A981" t="s">
        <v>2451</v>
      </c>
      <c r="B981" t="s">
        <v>2106</v>
      </c>
      <c r="C981" t="s">
        <v>2106</v>
      </c>
      <c r="D981" t="s">
        <v>2107</v>
      </c>
      <c r="E981"/>
    </row>
    <row r="982" spans="1:5" x14ac:dyDescent="0.25">
      <c r="A982" t="s">
        <v>2451</v>
      </c>
      <c r="B982" t="s">
        <v>2108</v>
      </c>
      <c r="C982" t="s">
        <v>2108</v>
      </c>
      <c r="D982" t="s">
        <v>2109</v>
      </c>
    </row>
    <row r="983" spans="1:5" x14ac:dyDescent="0.25">
      <c r="A983" t="s">
        <v>2451</v>
      </c>
      <c r="B983" t="s">
        <v>2110</v>
      </c>
      <c r="C983" t="s">
        <v>2110</v>
      </c>
      <c r="D983" t="s">
        <v>2111</v>
      </c>
    </row>
    <row r="984" spans="1:5" x14ac:dyDescent="0.25">
      <c r="A984" t="s">
        <v>2451</v>
      </c>
      <c r="B984" t="s">
        <v>2112</v>
      </c>
      <c r="C984" t="s">
        <v>2112</v>
      </c>
      <c r="D984" t="s">
        <v>2113</v>
      </c>
    </row>
    <row r="985" spans="1:5" x14ac:dyDescent="0.25">
      <c r="A985" t="s">
        <v>2451</v>
      </c>
      <c r="B985" t="s">
        <v>2114</v>
      </c>
      <c r="C985" t="s">
        <v>2114</v>
      </c>
      <c r="D985" t="s">
        <v>2115</v>
      </c>
    </row>
    <row r="986" spans="1:5" x14ac:dyDescent="0.25">
      <c r="A986" t="s">
        <v>2451</v>
      </c>
      <c r="B986" t="s">
        <v>2116</v>
      </c>
      <c r="C986" t="s">
        <v>2116</v>
      </c>
      <c r="D986" t="s">
        <v>2117</v>
      </c>
    </row>
    <row r="987" spans="1:5" x14ac:dyDescent="0.25">
      <c r="A987" t="s">
        <v>2451</v>
      </c>
      <c r="B987" t="s">
        <v>2118</v>
      </c>
      <c r="C987" t="s">
        <v>2118</v>
      </c>
      <c r="D987" t="s">
        <v>2119</v>
      </c>
    </row>
    <row r="988" spans="1:5" x14ac:dyDescent="0.25">
      <c r="A988" t="s">
        <v>2451</v>
      </c>
      <c r="B988" t="s">
        <v>2120</v>
      </c>
      <c r="C988" t="s">
        <v>2120</v>
      </c>
      <c r="D988" t="s">
        <v>2121</v>
      </c>
    </row>
    <row r="989" spans="1:5" x14ac:dyDescent="0.25">
      <c r="A989" t="s">
        <v>2451</v>
      </c>
      <c r="B989" t="s">
        <v>2122</v>
      </c>
      <c r="C989" t="s">
        <v>2122</v>
      </c>
      <c r="D989" t="s">
        <v>2123</v>
      </c>
    </row>
    <row r="990" spans="1:5" x14ac:dyDescent="0.25">
      <c r="A990" t="s">
        <v>2451</v>
      </c>
      <c r="B990" t="s">
        <v>2124</v>
      </c>
      <c r="C990" t="s">
        <v>2124</v>
      </c>
      <c r="D990" t="s">
        <v>2125</v>
      </c>
    </row>
    <row r="991" spans="1:5" x14ac:dyDescent="0.25">
      <c r="A991" t="s">
        <v>2451</v>
      </c>
      <c r="B991" t="s">
        <v>2126</v>
      </c>
      <c r="C991" t="s">
        <v>2126</v>
      </c>
      <c r="D991" t="s">
        <v>2127</v>
      </c>
    </row>
    <row r="992" spans="1:5" x14ac:dyDescent="0.25">
      <c r="A992" t="s">
        <v>2451</v>
      </c>
      <c r="B992" t="s">
        <v>2128</v>
      </c>
      <c r="C992" t="s">
        <v>2128</v>
      </c>
      <c r="D992" t="s">
        <v>2129</v>
      </c>
    </row>
    <row r="993" spans="1:4" x14ac:dyDescent="0.25">
      <c r="A993" t="s">
        <v>2451</v>
      </c>
      <c r="B993" t="s">
        <v>2130</v>
      </c>
      <c r="C993" t="s">
        <v>2130</v>
      </c>
      <c r="D993" t="s">
        <v>2131</v>
      </c>
    </row>
    <row r="994" spans="1:4" x14ac:dyDescent="0.25">
      <c r="A994" t="s">
        <v>2451</v>
      </c>
      <c r="B994" t="s">
        <v>2132</v>
      </c>
      <c r="C994" t="s">
        <v>2132</v>
      </c>
      <c r="D994" t="s">
        <v>2133</v>
      </c>
    </row>
    <row r="995" spans="1:4" x14ac:dyDescent="0.25">
      <c r="A995" t="s">
        <v>2451</v>
      </c>
      <c r="B995" t="s">
        <v>2134</v>
      </c>
      <c r="C995" t="s">
        <v>2134</v>
      </c>
      <c r="D995" t="s">
        <v>2135</v>
      </c>
    </row>
    <row r="996" spans="1:4" x14ac:dyDescent="0.25">
      <c r="A996" t="s">
        <v>2451</v>
      </c>
      <c r="B996" t="s">
        <v>2136</v>
      </c>
      <c r="C996" t="s">
        <v>2136</v>
      </c>
      <c r="D996" t="s">
        <v>2137</v>
      </c>
    </row>
    <row r="997" spans="1:4" x14ac:dyDescent="0.25">
      <c r="A997" t="s">
        <v>2451</v>
      </c>
      <c r="B997" t="s">
        <v>2138</v>
      </c>
      <c r="C997" t="s">
        <v>2138</v>
      </c>
      <c r="D997" t="s">
        <v>2139</v>
      </c>
    </row>
    <row r="998" spans="1:4" x14ac:dyDescent="0.25">
      <c r="A998" t="s">
        <v>2451</v>
      </c>
      <c r="B998" t="s">
        <v>2140</v>
      </c>
      <c r="C998" t="s">
        <v>2140</v>
      </c>
      <c r="D998" t="s">
        <v>2141</v>
      </c>
    </row>
    <row r="999" spans="1:4" x14ac:dyDescent="0.25">
      <c r="A999" t="s">
        <v>2451</v>
      </c>
      <c r="B999" t="s">
        <v>2142</v>
      </c>
      <c r="C999" t="s">
        <v>2142</v>
      </c>
      <c r="D999" t="s">
        <v>2143</v>
      </c>
    </row>
    <row r="1000" spans="1:4" x14ac:dyDescent="0.25">
      <c r="A1000" t="s">
        <v>2451</v>
      </c>
      <c r="B1000" t="s">
        <v>2144</v>
      </c>
      <c r="C1000" t="s">
        <v>2144</v>
      </c>
      <c r="D1000" t="s">
        <v>2145</v>
      </c>
    </row>
    <row r="1001" spans="1:4" x14ac:dyDescent="0.25">
      <c r="A1001" t="s">
        <v>2451</v>
      </c>
      <c r="B1001" t="s">
        <v>2146</v>
      </c>
      <c r="C1001" t="s">
        <v>2146</v>
      </c>
      <c r="D1001" t="s">
        <v>2147</v>
      </c>
    </row>
    <row r="1002" spans="1:4" x14ac:dyDescent="0.25">
      <c r="A1002" t="s">
        <v>2451</v>
      </c>
      <c r="B1002" t="s">
        <v>2148</v>
      </c>
      <c r="C1002" t="s">
        <v>2148</v>
      </c>
      <c r="D1002" t="s">
        <v>2149</v>
      </c>
    </row>
    <row r="1003" spans="1:4" x14ac:dyDescent="0.25">
      <c r="A1003" t="s">
        <v>2451</v>
      </c>
      <c r="B1003" t="s">
        <v>2150</v>
      </c>
      <c r="C1003" t="s">
        <v>2150</v>
      </c>
      <c r="D1003" t="s">
        <v>2151</v>
      </c>
    </row>
    <row r="1004" spans="1:4" x14ac:dyDescent="0.25">
      <c r="A1004" t="s">
        <v>2451</v>
      </c>
      <c r="B1004" t="s">
        <v>2152</v>
      </c>
      <c r="C1004" t="s">
        <v>2152</v>
      </c>
      <c r="D1004" t="s">
        <v>2153</v>
      </c>
    </row>
    <row r="1005" spans="1:4" x14ac:dyDescent="0.25">
      <c r="A1005" t="s">
        <v>2451</v>
      </c>
      <c r="B1005" t="s">
        <v>2154</v>
      </c>
      <c r="C1005" t="s">
        <v>2154</v>
      </c>
      <c r="D1005" t="s">
        <v>2155</v>
      </c>
    </row>
    <row r="1006" spans="1:4" x14ac:dyDescent="0.25">
      <c r="A1006" t="s">
        <v>2451</v>
      </c>
      <c r="B1006" t="s">
        <v>2156</v>
      </c>
      <c r="C1006" t="s">
        <v>2156</v>
      </c>
      <c r="D1006" t="s">
        <v>2157</v>
      </c>
    </row>
    <row r="1007" spans="1:4" x14ac:dyDescent="0.25">
      <c r="A1007" t="s">
        <v>2451</v>
      </c>
      <c r="B1007" t="s">
        <v>2158</v>
      </c>
      <c r="C1007" t="s">
        <v>2158</v>
      </c>
      <c r="D1007" t="s">
        <v>2159</v>
      </c>
    </row>
    <row r="1008" spans="1:4" x14ac:dyDescent="0.25">
      <c r="A1008" t="s">
        <v>2451</v>
      </c>
      <c r="B1008" t="s">
        <v>2160</v>
      </c>
      <c r="C1008" t="s">
        <v>2160</v>
      </c>
      <c r="D1008" t="s">
        <v>2161</v>
      </c>
    </row>
    <row r="1009" spans="1:4" x14ac:dyDescent="0.25">
      <c r="A1009" t="s">
        <v>2451</v>
      </c>
      <c r="B1009" t="s">
        <v>2162</v>
      </c>
      <c r="C1009" t="s">
        <v>2162</v>
      </c>
      <c r="D1009" t="s">
        <v>2163</v>
      </c>
    </row>
    <row r="1010" spans="1:4" x14ac:dyDescent="0.25">
      <c r="A1010" t="s">
        <v>2451</v>
      </c>
      <c r="B1010" t="s">
        <v>2164</v>
      </c>
      <c r="C1010" t="s">
        <v>2164</v>
      </c>
      <c r="D1010" t="s">
        <v>2165</v>
      </c>
    </row>
    <row r="1011" spans="1:4" x14ac:dyDescent="0.25">
      <c r="A1011" t="s">
        <v>2451</v>
      </c>
      <c r="B1011" t="s">
        <v>2166</v>
      </c>
      <c r="C1011" t="s">
        <v>2166</v>
      </c>
      <c r="D1011" t="s">
        <v>2167</v>
      </c>
    </row>
    <row r="1012" spans="1:4" x14ac:dyDescent="0.25">
      <c r="A1012" t="s">
        <v>2451</v>
      </c>
      <c r="B1012" t="s">
        <v>2168</v>
      </c>
      <c r="C1012" t="s">
        <v>2168</v>
      </c>
      <c r="D1012" t="s">
        <v>2169</v>
      </c>
    </row>
    <row r="1013" spans="1:4" x14ac:dyDescent="0.25">
      <c r="A1013" t="s">
        <v>2451</v>
      </c>
      <c r="B1013" t="s">
        <v>2170</v>
      </c>
      <c r="C1013" t="s">
        <v>2170</v>
      </c>
      <c r="D1013" t="s">
        <v>2171</v>
      </c>
    </row>
    <row r="1014" spans="1:4" x14ac:dyDescent="0.25">
      <c r="A1014" t="s">
        <v>2451</v>
      </c>
      <c r="B1014" t="s">
        <v>2172</v>
      </c>
      <c r="C1014" t="s">
        <v>2172</v>
      </c>
      <c r="D1014" t="s">
        <v>2173</v>
      </c>
    </row>
    <row r="1015" spans="1:4" x14ac:dyDescent="0.25">
      <c r="A1015" t="s">
        <v>2451</v>
      </c>
      <c r="B1015" t="s">
        <v>2174</v>
      </c>
      <c r="C1015" t="s">
        <v>2174</v>
      </c>
      <c r="D1015" t="s">
        <v>2175</v>
      </c>
    </row>
    <row r="1016" spans="1:4" x14ac:dyDescent="0.25">
      <c r="A1016" t="s">
        <v>2451</v>
      </c>
      <c r="B1016" t="s">
        <v>2176</v>
      </c>
      <c r="C1016" t="s">
        <v>2176</v>
      </c>
      <c r="D1016" t="s">
        <v>2177</v>
      </c>
    </row>
    <row r="1017" spans="1:4" x14ac:dyDescent="0.25">
      <c r="A1017" t="s">
        <v>2451</v>
      </c>
      <c r="B1017" t="s">
        <v>2178</v>
      </c>
      <c r="C1017" t="s">
        <v>2178</v>
      </c>
      <c r="D1017" t="s">
        <v>2179</v>
      </c>
    </row>
    <row r="1018" spans="1:4" x14ac:dyDescent="0.25">
      <c r="A1018" t="s">
        <v>2451</v>
      </c>
      <c r="B1018" t="s">
        <v>2180</v>
      </c>
      <c r="C1018" t="s">
        <v>2180</v>
      </c>
      <c r="D1018" t="s">
        <v>2181</v>
      </c>
    </row>
    <row r="1019" spans="1:4" x14ac:dyDescent="0.25">
      <c r="A1019" t="s">
        <v>2451</v>
      </c>
      <c r="B1019" t="s">
        <v>2182</v>
      </c>
      <c r="C1019" t="s">
        <v>2182</v>
      </c>
      <c r="D1019" t="s">
        <v>2183</v>
      </c>
    </row>
    <row r="1020" spans="1:4" x14ac:dyDescent="0.25">
      <c r="A1020" t="s">
        <v>2451</v>
      </c>
      <c r="B1020" t="s">
        <v>2184</v>
      </c>
      <c r="C1020" t="s">
        <v>2184</v>
      </c>
      <c r="D1020" t="s">
        <v>2185</v>
      </c>
    </row>
    <row r="1021" spans="1:4" x14ac:dyDescent="0.25">
      <c r="A1021" t="s">
        <v>2451</v>
      </c>
      <c r="B1021" t="s">
        <v>2186</v>
      </c>
      <c r="C1021" t="s">
        <v>2186</v>
      </c>
      <c r="D1021" t="s">
        <v>2187</v>
      </c>
    </row>
    <row r="1022" spans="1:4" x14ac:dyDescent="0.25">
      <c r="A1022" t="s">
        <v>2451</v>
      </c>
      <c r="B1022" t="s">
        <v>2188</v>
      </c>
      <c r="C1022" t="s">
        <v>2188</v>
      </c>
      <c r="D1022" t="s">
        <v>2189</v>
      </c>
    </row>
    <row r="1023" spans="1:4" x14ac:dyDescent="0.25">
      <c r="A1023" t="s">
        <v>2451</v>
      </c>
      <c r="B1023" t="s">
        <v>2190</v>
      </c>
      <c r="C1023" t="s">
        <v>2190</v>
      </c>
      <c r="D1023" t="s">
        <v>2191</v>
      </c>
    </row>
    <row r="1024" spans="1:4" x14ac:dyDescent="0.25">
      <c r="A1024" t="s">
        <v>2451</v>
      </c>
      <c r="B1024" t="s">
        <v>2192</v>
      </c>
      <c r="C1024" t="s">
        <v>2192</v>
      </c>
      <c r="D1024" t="s">
        <v>2193</v>
      </c>
    </row>
    <row r="1025" spans="1:4" x14ac:dyDescent="0.25">
      <c r="A1025" t="s">
        <v>2451</v>
      </c>
      <c r="B1025" t="s">
        <v>2194</v>
      </c>
      <c r="C1025" t="s">
        <v>2194</v>
      </c>
      <c r="D1025" t="s">
        <v>2195</v>
      </c>
    </row>
    <row r="1026" spans="1:4" x14ac:dyDescent="0.25">
      <c r="A1026" t="s">
        <v>2451</v>
      </c>
      <c r="B1026" t="s">
        <v>2196</v>
      </c>
      <c r="C1026" t="s">
        <v>2196</v>
      </c>
      <c r="D1026" t="s">
        <v>2197</v>
      </c>
    </row>
    <row r="1027" spans="1:4" x14ac:dyDescent="0.25">
      <c r="A1027" t="s">
        <v>2451</v>
      </c>
      <c r="B1027" t="s">
        <v>2198</v>
      </c>
      <c r="C1027" t="s">
        <v>2198</v>
      </c>
      <c r="D1027" t="s">
        <v>2199</v>
      </c>
    </row>
    <row r="1028" spans="1:4" x14ac:dyDescent="0.25">
      <c r="A1028" t="s">
        <v>2451</v>
      </c>
      <c r="B1028" t="s">
        <v>2200</v>
      </c>
      <c r="C1028" t="s">
        <v>2200</v>
      </c>
      <c r="D1028" t="s">
        <v>2201</v>
      </c>
    </row>
    <row r="1029" spans="1:4" x14ac:dyDescent="0.25">
      <c r="A1029" t="s">
        <v>2451</v>
      </c>
      <c r="B1029" t="s">
        <v>2202</v>
      </c>
      <c r="C1029" t="s">
        <v>2202</v>
      </c>
      <c r="D1029" t="s">
        <v>2203</v>
      </c>
    </row>
    <row r="1030" spans="1:4" x14ac:dyDescent="0.25">
      <c r="A1030" t="s">
        <v>2451</v>
      </c>
      <c r="B1030" t="s">
        <v>2204</v>
      </c>
      <c r="C1030" t="s">
        <v>2204</v>
      </c>
      <c r="D1030" t="s">
        <v>2205</v>
      </c>
    </row>
    <row r="1031" spans="1:4" x14ac:dyDescent="0.25">
      <c r="A1031" t="s">
        <v>2451</v>
      </c>
      <c r="B1031" t="s">
        <v>2206</v>
      </c>
      <c r="C1031" t="s">
        <v>2206</v>
      </c>
      <c r="D1031" t="s">
        <v>2207</v>
      </c>
    </row>
    <row r="1032" spans="1:4" x14ac:dyDescent="0.25">
      <c r="A1032" t="s">
        <v>2451</v>
      </c>
      <c r="B1032" t="s">
        <v>2208</v>
      </c>
      <c r="C1032" t="s">
        <v>2208</v>
      </c>
      <c r="D1032" t="s">
        <v>2209</v>
      </c>
    </row>
    <row r="1033" spans="1:4" x14ac:dyDescent="0.25">
      <c r="A1033" t="s">
        <v>2451</v>
      </c>
      <c r="B1033" t="s">
        <v>2210</v>
      </c>
      <c r="C1033" t="s">
        <v>2210</v>
      </c>
      <c r="D1033" t="s">
        <v>2211</v>
      </c>
    </row>
    <row r="1034" spans="1:4" x14ac:dyDescent="0.25">
      <c r="A1034" t="s">
        <v>2451</v>
      </c>
      <c r="B1034" t="s">
        <v>2212</v>
      </c>
      <c r="C1034" t="s">
        <v>2212</v>
      </c>
      <c r="D1034" t="s">
        <v>2213</v>
      </c>
    </row>
    <row r="1035" spans="1:4" x14ac:dyDescent="0.25">
      <c r="A1035" t="s">
        <v>2451</v>
      </c>
      <c r="B1035" t="s">
        <v>2214</v>
      </c>
      <c r="C1035" t="s">
        <v>2449</v>
      </c>
      <c r="D1035" t="s">
        <v>2215</v>
      </c>
    </row>
    <row r="1036" spans="1:4" x14ac:dyDescent="0.25">
      <c r="A1036" t="s">
        <v>2451</v>
      </c>
      <c r="B1036" t="s">
        <v>2216</v>
      </c>
      <c r="C1036" t="s">
        <v>2216</v>
      </c>
      <c r="D1036" t="s">
        <v>2217</v>
      </c>
    </row>
    <row r="1037" spans="1:4" x14ac:dyDescent="0.25">
      <c r="A1037" t="s">
        <v>2451</v>
      </c>
      <c r="B1037" t="s">
        <v>2218</v>
      </c>
      <c r="C1037" t="s">
        <v>2218</v>
      </c>
      <c r="D1037" t="s">
        <v>2219</v>
      </c>
    </row>
    <row r="1038" spans="1:4" x14ac:dyDescent="0.25">
      <c r="A1038" t="s">
        <v>2451</v>
      </c>
      <c r="B1038" t="s">
        <v>2220</v>
      </c>
      <c r="C1038" t="s">
        <v>2220</v>
      </c>
      <c r="D1038" t="s">
        <v>2221</v>
      </c>
    </row>
    <row r="1039" spans="1:4" x14ac:dyDescent="0.25">
      <c r="A1039" t="s">
        <v>2451</v>
      </c>
      <c r="B1039" t="s">
        <v>2222</v>
      </c>
      <c r="C1039" t="s">
        <v>2222</v>
      </c>
      <c r="D1039" t="s">
        <v>2223</v>
      </c>
    </row>
    <row r="1040" spans="1:4" x14ac:dyDescent="0.25">
      <c r="A1040" t="s">
        <v>2451</v>
      </c>
      <c r="B1040" t="s">
        <v>2224</v>
      </c>
      <c r="C1040" t="s">
        <v>2224</v>
      </c>
      <c r="D1040" t="s">
        <v>2225</v>
      </c>
    </row>
    <row r="1041" spans="1:4" x14ac:dyDescent="0.25">
      <c r="A1041" t="s">
        <v>2451</v>
      </c>
      <c r="B1041" t="s">
        <v>2226</v>
      </c>
      <c r="C1041" t="s">
        <v>2226</v>
      </c>
      <c r="D1041" t="s">
        <v>2227</v>
      </c>
    </row>
    <row r="1042" spans="1:4" x14ac:dyDescent="0.25">
      <c r="A1042" t="s">
        <v>2451</v>
      </c>
      <c r="B1042" t="s">
        <v>2228</v>
      </c>
      <c r="C1042" t="s">
        <v>2228</v>
      </c>
      <c r="D1042" t="s">
        <v>2229</v>
      </c>
    </row>
    <row r="1043" spans="1:4" x14ac:dyDescent="0.25">
      <c r="A1043" t="s">
        <v>2451</v>
      </c>
      <c r="B1043" t="s">
        <v>2230</v>
      </c>
      <c r="C1043" t="s">
        <v>2230</v>
      </c>
      <c r="D1043" t="s">
        <v>2231</v>
      </c>
    </row>
    <row r="1044" spans="1:4" x14ac:dyDescent="0.25">
      <c r="A1044" t="s">
        <v>2451</v>
      </c>
      <c r="B1044" t="s">
        <v>2232</v>
      </c>
      <c r="C1044" t="s">
        <v>2232</v>
      </c>
      <c r="D1044" t="s">
        <v>2233</v>
      </c>
    </row>
    <row r="1045" spans="1:4" x14ac:dyDescent="0.25">
      <c r="A1045" t="s">
        <v>2451</v>
      </c>
      <c r="B1045" t="s">
        <v>2234</v>
      </c>
      <c r="C1045" t="s">
        <v>2234</v>
      </c>
      <c r="D1045" t="s">
        <v>2235</v>
      </c>
    </row>
    <row r="1046" spans="1:4" x14ac:dyDescent="0.25">
      <c r="A1046" t="s">
        <v>2451</v>
      </c>
      <c r="B1046" t="s">
        <v>2236</v>
      </c>
      <c r="C1046" t="s">
        <v>2236</v>
      </c>
      <c r="D1046" t="s">
        <v>2237</v>
      </c>
    </row>
    <row r="1047" spans="1:4" x14ac:dyDescent="0.25">
      <c r="A1047" t="s">
        <v>2451</v>
      </c>
      <c r="B1047" t="s">
        <v>2238</v>
      </c>
      <c r="C1047" t="s">
        <v>2238</v>
      </c>
      <c r="D1047" t="s">
        <v>2239</v>
      </c>
    </row>
    <row r="1048" spans="1:4" x14ac:dyDescent="0.25">
      <c r="A1048" t="s">
        <v>2451</v>
      </c>
      <c r="B1048" t="s">
        <v>2240</v>
      </c>
      <c r="C1048" t="s">
        <v>2240</v>
      </c>
      <c r="D1048" t="s">
        <v>2241</v>
      </c>
    </row>
    <row r="1049" spans="1:4" x14ac:dyDescent="0.25">
      <c r="A1049" t="s">
        <v>2451</v>
      </c>
      <c r="B1049" t="s">
        <v>2242</v>
      </c>
      <c r="C1049" t="s">
        <v>2242</v>
      </c>
      <c r="D1049" t="s">
        <v>2243</v>
      </c>
    </row>
    <row r="1050" spans="1:4" x14ac:dyDescent="0.25">
      <c r="A1050" t="s">
        <v>2451</v>
      </c>
      <c r="B1050" t="s">
        <v>2244</v>
      </c>
      <c r="C1050" t="s">
        <v>2244</v>
      </c>
      <c r="D1050" t="s">
        <v>2245</v>
      </c>
    </row>
    <row r="1051" spans="1:4" x14ac:dyDescent="0.25">
      <c r="A1051" t="s">
        <v>2451</v>
      </c>
      <c r="B1051" t="s">
        <v>2246</v>
      </c>
      <c r="C1051" t="s">
        <v>2246</v>
      </c>
      <c r="D1051" t="s">
        <v>2247</v>
      </c>
    </row>
    <row r="1052" spans="1:4" x14ac:dyDescent="0.25">
      <c r="A1052" t="s">
        <v>2451</v>
      </c>
      <c r="B1052" t="s">
        <v>2248</v>
      </c>
      <c r="C1052" t="s">
        <v>2248</v>
      </c>
      <c r="D1052" t="s">
        <v>2249</v>
      </c>
    </row>
    <row r="1053" spans="1:4" x14ac:dyDescent="0.25">
      <c r="A1053" t="s">
        <v>2451</v>
      </c>
      <c r="B1053" t="s">
        <v>2250</v>
      </c>
      <c r="C1053" t="s">
        <v>2250</v>
      </c>
      <c r="D1053" t="s">
        <v>2251</v>
      </c>
    </row>
    <row r="1054" spans="1:4" x14ac:dyDescent="0.25">
      <c r="A1054" t="s">
        <v>2451</v>
      </c>
      <c r="B1054" t="s">
        <v>2252</v>
      </c>
      <c r="C1054" t="s">
        <v>2252</v>
      </c>
      <c r="D1054" t="s">
        <v>2253</v>
      </c>
    </row>
    <row r="1055" spans="1:4" x14ac:dyDescent="0.25">
      <c r="A1055" t="s">
        <v>2451</v>
      </c>
      <c r="B1055" t="s">
        <v>2254</v>
      </c>
      <c r="C1055" t="s">
        <v>2254</v>
      </c>
      <c r="D1055" t="s">
        <v>2255</v>
      </c>
    </row>
    <row r="1056" spans="1:4" x14ac:dyDescent="0.25">
      <c r="A1056" t="s">
        <v>2451</v>
      </c>
      <c r="B1056" t="s">
        <v>2256</v>
      </c>
      <c r="C1056" t="s">
        <v>2256</v>
      </c>
      <c r="D1056" t="s">
        <v>2257</v>
      </c>
    </row>
    <row r="1057" spans="1:4" x14ac:dyDescent="0.25">
      <c r="A1057" t="s">
        <v>2451</v>
      </c>
      <c r="B1057" t="s">
        <v>2258</v>
      </c>
      <c r="C1057" t="s">
        <v>2258</v>
      </c>
      <c r="D1057" t="s">
        <v>2259</v>
      </c>
    </row>
    <row r="1058" spans="1:4" x14ac:dyDescent="0.25">
      <c r="A1058" t="s">
        <v>2451</v>
      </c>
      <c r="B1058" t="s">
        <v>2260</v>
      </c>
      <c r="C1058" t="s">
        <v>2260</v>
      </c>
      <c r="D1058" t="s">
        <v>2261</v>
      </c>
    </row>
    <row r="1059" spans="1:4" x14ac:dyDescent="0.25">
      <c r="A1059" t="s">
        <v>2451</v>
      </c>
      <c r="B1059" t="s">
        <v>2262</v>
      </c>
      <c r="C1059" t="s">
        <v>2262</v>
      </c>
      <c r="D1059" t="s">
        <v>2263</v>
      </c>
    </row>
    <row r="1060" spans="1:4" x14ac:dyDescent="0.25">
      <c r="A1060" t="s">
        <v>2451</v>
      </c>
      <c r="B1060" t="s">
        <v>2264</v>
      </c>
      <c r="C1060" t="s">
        <v>2264</v>
      </c>
      <c r="D1060" t="s">
        <v>2265</v>
      </c>
    </row>
    <row r="1061" spans="1:4" x14ac:dyDescent="0.25">
      <c r="A1061" t="s">
        <v>2451</v>
      </c>
      <c r="B1061" t="s">
        <v>2266</v>
      </c>
      <c r="C1061" t="s">
        <v>2266</v>
      </c>
      <c r="D1061" t="s">
        <v>2267</v>
      </c>
    </row>
    <row r="1062" spans="1:4" x14ac:dyDescent="0.25">
      <c r="A1062" t="s">
        <v>2451</v>
      </c>
      <c r="B1062" t="s">
        <v>2268</v>
      </c>
      <c r="C1062" t="s">
        <v>2268</v>
      </c>
      <c r="D1062" t="s">
        <v>2269</v>
      </c>
    </row>
    <row r="1063" spans="1:4" x14ac:dyDescent="0.25">
      <c r="A1063" t="s">
        <v>2451</v>
      </c>
      <c r="B1063" t="s">
        <v>2270</v>
      </c>
      <c r="C1063" t="s">
        <v>2270</v>
      </c>
      <c r="D1063" t="s">
        <v>2271</v>
      </c>
    </row>
    <row r="1064" spans="1:4" x14ac:dyDescent="0.25">
      <c r="A1064" t="s">
        <v>2451</v>
      </c>
      <c r="B1064" t="s">
        <v>2272</v>
      </c>
      <c r="C1064" t="s">
        <v>2272</v>
      </c>
      <c r="D1064" t="s">
        <v>2273</v>
      </c>
    </row>
    <row r="1065" spans="1:4" x14ac:dyDescent="0.25">
      <c r="A1065" t="s">
        <v>2451</v>
      </c>
      <c r="B1065" t="s">
        <v>2274</v>
      </c>
      <c r="C1065" t="s">
        <v>2274</v>
      </c>
      <c r="D1065" t="s">
        <v>2275</v>
      </c>
    </row>
    <row r="1066" spans="1:4" x14ac:dyDescent="0.25">
      <c r="A1066" t="s">
        <v>2451</v>
      </c>
      <c r="B1066" t="s">
        <v>2276</v>
      </c>
      <c r="C1066" t="s">
        <v>2276</v>
      </c>
      <c r="D1066" t="s">
        <v>2277</v>
      </c>
    </row>
    <row r="1067" spans="1:4" x14ac:dyDescent="0.25">
      <c r="A1067" t="s">
        <v>2451</v>
      </c>
      <c r="B1067" t="s">
        <v>2278</v>
      </c>
      <c r="C1067" t="s">
        <v>2278</v>
      </c>
      <c r="D1067" t="s">
        <v>2279</v>
      </c>
    </row>
    <row r="1068" spans="1:4" x14ac:dyDescent="0.25">
      <c r="A1068" t="s">
        <v>2451</v>
      </c>
      <c r="B1068" t="s">
        <v>2280</v>
      </c>
      <c r="C1068" t="s">
        <v>2280</v>
      </c>
      <c r="D1068" t="s">
        <v>2281</v>
      </c>
    </row>
    <row r="1069" spans="1:4" x14ac:dyDescent="0.25">
      <c r="A1069" t="s">
        <v>2451</v>
      </c>
      <c r="B1069" t="s">
        <v>2282</v>
      </c>
      <c r="C1069" t="s">
        <v>2282</v>
      </c>
      <c r="D1069" t="s">
        <v>2283</v>
      </c>
    </row>
    <row r="1070" spans="1:4" x14ac:dyDescent="0.25">
      <c r="A1070" t="s">
        <v>2451</v>
      </c>
      <c r="B1070" t="s">
        <v>2284</v>
      </c>
      <c r="C1070" t="s">
        <v>2284</v>
      </c>
      <c r="D1070" t="s">
        <v>2285</v>
      </c>
    </row>
    <row r="1071" spans="1:4" x14ac:dyDescent="0.25">
      <c r="A1071" t="s">
        <v>2451</v>
      </c>
      <c r="B1071" t="s">
        <v>2286</v>
      </c>
      <c r="C1071" t="s">
        <v>2286</v>
      </c>
      <c r="D1071" t="s">
        <v>2287</v>
      </c>
    </row>
    <row r="1072" spans="1:4" x14ac:dyDescent="0.25">
      <c r="A1072" t="s">
        <v>2451</v>
      </c>
      <c r="B1072" t="s">
        <v>2288</v>
      </c>
      <c r="C1072" t="s">
        <v>2288</v>
      </c>
      <c r="D1072" t="s">
        <v>2289</v>
      </c>
    </row>
    <row r="1073" spans="1:4" x14ac:dyDescent="0.25">
      <c r="A1073" t="s">
        <v>2451</v>
      </c>
      <c r="B1073" t="s">
        <v>2290</v>
      </c>
      <c r="C1073" t="s">
        <v>2450</v>
      </c>
      <c r="D1073" t="s">
        <v>2291</v>
      </c>
    </row>
    <row r="1074" spans="1:4" x14ac:dyDescent="0.25">
      <c r="A1074" t="s">
        <v>2451</v>
      </c>
      <c r="B1074" t="s">
        <v>2292</v>
      </c>
      <c r="C1074" t="s">
        <v>2294</v>
      </c>
      <c r="D1074" t="s">
        <v>2293</v>
      </c>
    </row>
    <row r="1075" spans="1:4" x14ac:dyDescent="0.25">
      <c r="A1075" t="s">
        <v>2451</v>
      </c>
      <c r="B1075" t="s">
        <v>2295</v>
      </c>
      <c r="C1075" t="s">
        <v>2297</v>
      </c>
      <c r="D1075" t="s">
        <v>2296</v>
      </c>
    </row>
    <row r="1076" spans="1:4" x14ac:dyDescent="0.25">
      <c r="A1076" t="s">
        <v>2451</v>
      </c>
      <c r="B1076" t="s">
        <v>2298</v>
      </c>
      <c r="C1076" t="s">
        <v>2300</v>
      </c>
      <c r="D1076" t="s">
        <v>2299</v>
      </c>
    </row>
    <row r="1077" spans="1:4" x14ac:dyDescent="0.25">
      <c r="A1077" t="s">
        <v>2451</v>
      </c>
      <c r="B1077" t="s">
        <v>2301</v>
      </c>
      <c r="C1077" t="s">
        <v>2303</v>
      </c>
      <c r="D1077" t="s">
        <v>2302</v>
      </c>
    </row>
    <row r="1078" spans="1:4" x14ac:dyDescent="0.25">
      <c r="A1078" t="s">
        <v>2451</v>
      </c>
      <c r="B1078" t="s">
        <v>2304</v>
      </c>
      <c r="C1078" t="s">
        <v>2306</v>
      </c>
      <c r="D1078" t="s">
        <v>2305</v>
      </c>
    </row>
    <row r="1079" spans="1:4" x14ac:dyDescent="0.25">
      <c r="A1079" t="s">
        <v>2451</v>
      </c>
      <c r="B1079" t="s">
        <v>2307</v>
      </c>
      <c r="C1079" t="s">
        <v>2309</v>
      </c>
      <c r="D1079" t="s">
        <v>2308</v>
      </c>
    </row>
    <row r="1080" spans="1:4" x14ac:dyDescent="0.25">
      <c r="A1080" t="s">
        <v>2451</v>
      </c>
      <c r="B1080" t="s">
        <v>2310</v>
      </c>
      <c r="C1080" t="s">
        <v>2312</v>
      </c>
      <c r="D1080" t="s">
        <v>2311</v>
      </c>
    </row>
    <row r="1081" spans="1:4" x14ac:dyDescent="0.25">
      <c r="A1081" t="s">
        <v>2451</v>
      </c>
      <c r="B1081" t="s">
        <v>2313</v>
      </c>
      <c r="C1081" t="s">
        <v>2315</v>
      </c>
      <c r="D1081" t="s">
        <v>2314</v>
      </c>
    </row>
    <row r="1082" spans="1:4" x14ac:dyDescent="0.25">
      <c r="A1082" t="s">
        <v>2451</v>
      </c>
      <c r="B1082" t="s">
        <v>2316</v>
      </c>
      <c r="C1082" t="s">
        <v>2318</v>
      </c>
      <c r="D1082" t="s">
        <v>2317</v>
      </c>
    </row>
    <row r="1083" spans="1:4" x14ac:dyDescent="0.25">
      <c r="A1083" t="s">
        <v>2451</v>
      </c>
      <c r="B1083" t="s">
        <v>2319</v>
      </c>
      <c r="C1083" t="s">
        <v>2321</v>
      </c>
      <c r="D1083" t="s">
        <v>2320</v>
      </c>
    </row>
    <row r="1084" spans="1:4" x14ac:dyDescent="0.25">
      <c r="A1084" t="s">
        <v>2451</v>
      </c>
      <c r="B1084" t="s">
        <v>2322</v>
      </c>
      <c r="C1084" t="s">
        <v>2324</v>
      </c>
      <c r="D1084" t="s">
        <v>2323</v>
      </c>
    </row>
    <row r="1085" spans="1:4" x14ac:dyDescent="0.25">
      <c r="A1085" t="s">
        <v>2451</v>
      </c>
      <c r="B1085" t="s">
        <v>2325</v>
      </c>
      <c r="C1085" t="s">
        <v>2327</v>
      </c>
      <c r="D1085" t="s">
        <v>2326</v>
      </c>
    </row>
    <row r="1086" spans="1:4" x14ac:dyDescent="0.25">
      <c r="A1086" t="s">
        <v>2451</v>
      </c>
      <c r="B1086" t="s">
        <v>2328</v>
      </c>
      <c r="C1086" t="s">
        <v>2330</v>
      </c>
      <c r="D1086" t="s">
        <v>2329</v>
      </c>
    </row>
    <row r="1087" spans="1:4" x14ac:dyDescent="0.25">
      <c r="A1087" t="s">
        <v>2451</v>
      </c>
      <c r="B1087" t="s">
        <v>2331</v>
      </c>
      <c r="C1087" t="s">
        <v>2333</v>
      </c>
      <c r="D1087" t="s">
        <v>2332</v>
      </c>
    </row>
    <row r="1088" spans="1:4" x14ac:dyDescent="0.25">
      <c r="A1088" t="s">
        <v>2451</v>
      </c>
      <c r="B1088" t="s">
        <v>2334</v>
      </c>
      <c r="C1088" t="s">
        <v>2336</v>
      </c>
      <c r="D1088" t="s">
        <v>2335</v>
      </c>
    </row>
    <row r="1089" spans="1:4" x14ac:dyDescent="0.25">
      <c r="A1089" t="s">
        <v>2451</v>
      </c>
      <c r="B1089" t="s">
        <v>2337</v>
      </c>
      <c r="C1089" t="s">
        <v>2339</v>
      </c>
      <c r="D1089" t="s">
        <v>2338</v>
      </c>
    </row>
    <row r="1090" spans="1:4" x14ac:dyDescent="0.25">
      <c r="A1090" t="s">
        <v>2451</v>
      </c>
      <c r="B1090" t="s">
        <v>2340</v>
      </c>
      <c r="C1090" t="s">
        <v>2342</v>
      </c>
      <c r="D1090" t="s">
        <v>2341</v>
      </c>
    </row>
    <row r="1091" spans="1:4" x14ac:dyDescent="0.25">
      <c r="A1091" t="s">
        <v>2451</v>
      </c>
      <c r="B1091" t="s">
        <v>2343</v>
      </c>
      <c r="C1091" t="s">
        <v>2345</v>
      </c>
      <c r="D1091" t="s">
        <v>2344</v>
      </c>
    </row>
    <row r="1092" spans="1:4" x14ac:dyDescent="0.25">
      <c r="A1092" t="s">
        <v>2451</v>
      </c>
      <c r="B1092" t="s">
        <v>2346</v>
      </c>
      <c r="C1092" t="s">
        <v>2348</v>
      </c>
      <c r="D1092" t="s">
        <v>2347</v>
      </c>
    </row>
    <row r="1093" spans="1:4" x14ac:dyDescent="0.25">
      <c r="A1093" t="s">
        <v>2451</v>
      </c>
      <c r="B1093" t="s">
        <v>2349</v>
      </c>
      <c r="C1093" t="s">
        <v>2351</v>
      </c>
      <c r="D1093" t="s">
        <v>2350</v>
      </c>
    </row>
    <row r="1094" spans="1:4" x14ac:dyDescent="0.25">
      <c r="A1094" t="s">
        <v>2451</v>
      </c>
      <c r="B1094" t="s">
        <v>2352</v>
      </c>
      <c r="C1094" t="s">
        <v>2354</v>
      </c>
      <c r="D1094" t="s">
        <v>2353</v>
      </c>
    </row>
    <row r="1095" spans="1:4" x14ac:dyDescent="0.25">
      <c r="A1095" t="s">
        <v>2451</v>
      </c>
      <c r="B1095" t="s">
        <v>2355</v>
      </c>
      <c r="C1095" t="s">
        <v>2357</v>
      </c>
      <c r="D1095" t="s">
        <v>2356</v>
      </c>
    </row>
    <row r="1096" spans="1:4" x14ac:dyDescent="0.25">
      <c r="A1096" t="s">
        <v>2451</v>
      </c>
      <c r="B1096" t="s">
        <v>2358</v>
      </c>
      <c r="C1096" t="s">
        <v>2360</v>
      </c>
      <c r="D1096" t="s">
        <v>2359</v>
      </c>
    </row>
    <row r="1097" spans="1:4" x14ac:dyDescent="0.25">
      <c r="A1097" t="s">
        <v>2451</v>
      </c>
      <c r="B1097" t="s">
        <v>2361</v>
      </c>
      <c r="C1097" t="s">
        <v>2363</v>
      </c>
      <c r="D1097" t="s">
        <v>2362</v>
      </c>
    </row>
    <row r="1098" spans="1:4" x14ac:dyDescent="0.25">
      <c r="A1098" t="s">
        <v>2451</v>
      </c>
      <c r="B1098" t="s">
        <v>2364</v>
      </c>
      <c r="C1098" t="s">
        <v>2366</v>
      </c>
      <c r="D1098" t="s">
        <v>2365</v>
      </c>
    </row>
    <row r="1099" spans="1:4" x14ac:dyDescent="0.25">
      <c r="A1099" t="s">
        <v>2451</v>
      </c>
      <c r="B1099" t="s">
        <v>2367</v>
      </c>
      <c r="C1099" t="s">
        <v>2369</v>
      </c>
      <c r="D1099" t="s">
        <v>2368</v>
      </c>
    </row>
    <row r="1100" spans="1:4" x14ac:dyDescent="0.25">
      <c r="A1100" t="s">
        <v>2451</v>
      </c>
      <c r="B1100" t="s">
        <v>2370</v>
      </c>
      <c r="C1100" t="s">
        <v>2372</v>
      </c>
      <c r="D1100" t="s">
        <v>2371</v>
      </c>
    </row>
    <row r="1101" spans="1:4" x14ac:dyDescent="0.25">
      <c r="A1101" t="s">
        <v>2451</v>
      </c>
      <c r="B1101" t="s">
        <v>2373</v>
      </c>
      <c r="C1101" t="s">
        <v>2375</v>
      </c>
      <c r="D1101" t="s">
        <v>2374</v>
      </c>
    </row>
    <row r="1102" spans="1:4" x14ac:dyDescent="0.25">
      <c r="A1102" t="s">
        <v>2451</v>
      </c>
      <c r="B1102" t="s">
        <v>2376</v>
      </c>
      <c r="C1102" t="s">
        <v>2378</v>
      </c>
      <c r="D1102" t="s">
        <v>2377</v>
      </c>
    </row>
    <row r="1103" spans="1:4" x14ac:dyDescent="0.25">
      <c r="A1103" t="s">
        <v>2451</v>
      </c>
      <c r="B1103" t="s">
        <v>2379</v>
      </c>
      <c r="C1103" t="s">
        <v>2381</v>
      </c>
      <c r="D1103" t="s">
        <v>2380</v>
      </c>
    </row>
    <row r="1104" spans="1:4" x14ac:dyDescent="0.25">
      <c r="A1104" t="s">
        <v>2451</v>
      </c>
      <c r="B1104" t="s">
        <v>2382</v>
      </c>
      <c r="C1104" t="s">
        <v>2384</v>
      </c>
      <c r="D1104" t="s">
        <v>2383</v>
      </c>
    </row>
    <row r="1105" spans="1:4" x14ac:dyDescent="0.25">
      <c r="A1105" t="s">
        <v>2451</v>
      </c>
      <c r="B1105" t="s">
        <v>2385</v>
      </c>
      <c r="C1105" t="s">
        <v>2387</v>
      </c>
      <c r="D1105" t="s">
        <v>2386</v>
      </c>
    </row>
    <row r="1106" spans="1:4" x14ac:dyDescent="0.25">
      <c r="A1106" t="s">
        <v>2451</v>
      </c>
      <c r="B1106" t="s">
        <v>2388</v>
      </c>
      <c r="C1106" t="s">
        <v>2390</v>
      </c>
      <c r="D1106" t="s">
        <v>2389</v>
      </c>
    </row>
    <row r="1107" spans="1:4" x14ac:dyDescent="0.25">
      <c r="A1107" t="s">
        <v>2451</v>
      </c>
      <c r="B1107" t="s">
        <v>2391</v>
      </c>
      <c r="C1107" t="s">
        <v>2393</v>
      </c>
      <c r="D1107" t="s">
        <v>2392</v>
      </c>
    </row>
    <row r="1108" spans="1:4" x14ac:dyDescent="0.25">
      <c r="A1108" t="s">
        <v>2451</v>
      </c>
      <c r="B1108" t="s">
        <v>2394</v>
      </c>
      <c r="C1108" t="s">
        <v>2396</v>
      </c>
      <c r="D1108" t="s">
        <v>2395</v>
      </c>
    </row>
    <row r="1109" spans="1:4" x14ac:dyDescent="0.25">
      <c r="A1109" t="s">
        <v>2451</v>
      </c>
      <c r="B1109" t="s">
        <v>2397</v>
      </c>
      <c r="C1109" t="s">
        <v>2399</v>
      </c>
      <c r="D1109" t="s">
        <v>2398</v>
      </c>
    </row>
    <row r="1110" spans="1:4" x14ac:dyDescent="0.25">
      <c r="A1110" t="s">
        <v>2451</v>
      </c>
      <c r="B1110" t="s">
        <v>2400</v>
      </c>
      <c r="C1110" t="s">
        <v>2402</v>
      </c>
      <c r="D1110" t="s">
        <v>2401</v>
      </c>
    </row>
    <row r="1111" spans="1:4" x14ac:dyDescent="0.25">
      <c r="A1111" t="s">
        <v>2451</v>
      </c>
      <c r="B1111" t="s">
        <v>2403</v>
      </c>
      <c r="C1111" t="s">
        <v>2405</v>
      </c>
      <c r="D1111" t="s">
        <v>2404</v>
      </c>
    </row>
    <row r="1112" spans="1:4" x14ac:dyDescent="0.25">
      <c r="A1112" t="s">
        <v>2451</v>
      </c>
      <c r="B1112" t="s">
        <v>2406</v>
      </c>
      <c r="C1112" t="s">
        <v>2408</v>
      </c>
      <c r="D1112" t="s">
        <v>2407</v>
      </c>
    </row>
    <row r="1113" spans="1:4" x14ac:dyDescent="0.25">
      <c r="A1113" t="s">
        <v>2451</v>
      </c>
      <c r="B1113" t="s">
        <v>2409</v>
      </c>
      <c r="C1113" t="s">
        <v>2411</v>
      </c>
      <c r="D1113" t="s">
        <v>2410</v>
      </c>
    </row>
    <row r="1114" spans="1:4" x14ac:dyDescent="0.25">
      <c r="A1114" t="s">
        <v>2451</v>
      </c>
      <c r="B1114" t="s">
        <v>2412</v>
      </c>
      <c r="C1114" t="s">
        <v>2414</v>
      </c>
      <c r="D1114" t="s">
        <v>2413</v>
      </c>
    </row>
    <row r="1115" spans="1:4" x14ac:dyDescent="0.25">
      <c r="A1115" t="s">
        <v>2451</v>
      </c>
      <c r="B1115" t="s">
        <v>2415</v>
      </c>
      <c r="C1115" t="s">
        <v>2417</v>
      </c>
      <c r="D1115" t="s">
        <v>2416</v>
      </c>
    </row>
    <row r="1116" spans="1:4" x14ac:dyDescent="0.25">
      <c r="A1116" t="s">
        <v>2451</v>
      </c>
      <c r="B1116" t="s">
        <v>2418</v>
      </c>
      <c r="C1116" t="s">
        <v>2420</v>
      </c>
      <c r="D1116" t="s">
        <v>2419</v>
      </c>
    </row>
    <row r="1117" spans="1:4" x14ac:dyDescent="0.25">
      <c r="A1117" t="s">
        <v>2451</v>
      </c>
      <c r="B1117" t="s">
        <v>2421</v>
      </c>
      <c r="C1117" t="s">
        <v>2423</v>
      </c>
      <c r="D1117" t="s">
        <v>2422</v>
      </c>
    </row>
    <row r="1118" spans="1:4" x14ac:dyDescent="0.25">
      <c r="A1118" t="s">
        <v>2451</v>
      </c>
      <c r="B1118" t="s">
        <v>2424</v>
      </c>
      <c r="C1118" t="s">
        <v>2426</v>
      </c>
      <c r="D1118" t="s">
        <v>2425</v>
      </c>
    </row>
    <row r="1119" spans="1:4" x14ac:dyDescent="0.25">
      <c r="A1119" t="s">
        <v>2451</v>
      </c>
      <c r="B1119" t="s">
        <v>2427</v>
      </c>
      <c r="C1119" t="s">
        <v>2429</v>
      </c>
      <c r="D1119" t="s">
        <v>2428</v>
      </c>
    </row>
    <row r="1120" spans="1:4" x14ac:dyDescent="0.25">
      <c r="A1120" t="s">
        <v>2451</v>
      </c>
      <c r="B1120" t="s">
        <v>2430</v>
      </c>
      <c r="C1120" t="s">
        <v>2432</v>
      </c>
      <c r="D1120" t="s">
        <v>2431</v>
      </c>
    </row>
    <row r="1121" spans="1:4" x14ac:dyDescent="0.25">
      <c r="A1121" t="s">
        <v>2451</v>
      </c>
      <c r="B1121" t="s">
        <v>2433</v>
      </c>
      <c r="C1121" t="s">
        <v>2435</v>
      </c>
      <c r="D1121" t="s">
        <v>2434</v>
      </c>
    </row>
    <row r="1122" spans="1:4" x14ac:dyDescent="0.25">
      <c r="A1122" t="s">
        <v>2451</v>
      </c>
      <c r="B1122" t="s">
        <v>2436</v>
      </c>
      <c r="C1122" t="s">
        <v>2438</v>
      </c>
      <c r="D1122" t="s">
        <v>2437</v>
      </c>
    </row>
    <row r="1123" spans="1:4" x14ac:dyDescent="0.25">
      <c r="A1123" t="s">
        <v>2451</v>
      </c>
      <c r="B1123" t="s">
        <v>2439</v>
      </c>
      <c r="C1123" t="s">
        <v>2441</v>
      </c>
      <c r="D1123" t="s">
        <v>2440</v>
      </c>
    </row>
    <row r="1124" spans="1:4" x14ac:dyDescent="0.25">
      <c r="A1124" t="s">
        <v>2451</v>
      </c>
      <c r="B1124" t="s">
        <v>2442</v>
      </c>
      <c r="C1124" t="s">
        <v>2444</v>
      </c>
      <c r="D1124" t="s">
        <v>2443</v>
      </c>
    </row>
    <row r="1125" spans="1:4" x14ac:dyDescent="0.25">
      <c r="A1125" t="s">
        <v>2451</v>
      </c>
      <c r="B1125" t="s">
        <v>2445</v>
      </c>
      <c r="C1125" t="s">
        <v>2447</v>
      </c>
      <c r="D1125" t="s">
        <v>2446</v>
      </c>
    </row>
    <row r="1126" spans="1:4" x14ac:dyDescent="0.25">
      <c r="A1126" t="s">
        <v>2451</v>
      </c>
      <c r="B1126" t="s">
        <v>2452</v>
      </c>
      <c r="C1126" t="s">
        <v>2453</v>
      </c>
      <c r="D1126" t="s">
        <v>2454</v>
      </c>
    </row>
    <row r="1127" spans="1:4" x14ac:dyDescent="0.25">
      <c r="A1127" t="s">
        <v>2451</v>
      </c>
      <c r="B1127" t="s">
        <v>2455</v>
      </c>
      <c r="C1127" t="s">
        <v>228</v>
      </c>
      <c r="D1127" t="s">
        <v>581</v>
      </c>
    </row>
    <row r="1128" spans="1:4" x14ac:dyDescent="0.25">
      <c r="A1128" t="s">
        <v>2451</v>
      </c>
      <c r="B1128" t="s">
        <v>64</v>
      </c>
      <c r="C1128" t="s">
        <v>2456</v>
      </c>
      <c r="D1128" t="s">
        <v>415</v>
      </c>
    </row>
    <row r="1129" spans="1:4" x14ac:dyDescent="0.25">
      <c r="A1129" t="s">
        <v>2451</v>
      </c>
      <c r="B1129" t="s">
        <v>2457</v>
      </c>
      <c r="C1129" t="s">
        <v>2457</v>
      </c>
      <c r="D1129" t="s">
        <v>2458</v>
      </c>
    </row>
    <row r="1130" spans="1:4" x14ac:dyDescent="0.25">
      <c r="A1130" t="s">
        <v>2451</v>
      </c>
      <c r="B1130" t="s">
        <v>2459</v>
      </c>
      <c r="C1130" t="s">
        <v>2459</v>
      </c>
      <c r="D1130" t="s">
        <v>2460</v>
      </c>
    </row>
    <row r="1131" spans="1:4" x14ac:dyDescent="0.25">
      <c r="A1131" t="s">
        <v>2451</v>
      </c>
      <c r="B1131" t="s">
        <v>2461</v>
      </c>
      <c r="C1131" t="s">
        <v>2461</v>
      </c>
      <c r="D1131" t="s">
        <v>2462</v>
      </c>
    </row>
    <row r="1132" spans="1:4" x14ac:dyDescent="0.25">
      <c r="A1132" t="s">
        <v>2451</v>
      </c>
      <c r="B1132" t="s">
        <v>2463</v>
      </c>
      <c r="C1132" t="s">
        <v>2463</v>
      </c>
      <c r="D1132" t="s">
        <v>2464</v>
      </c>
    </row>
    <row r="1133" spans="1:4" x14ac:dyDescent="0.25">
      <c r="A1133" t="s">
        <v>2451</v>
      </c>
      <c r="B1133" t="s">
        <v>2465</v>
      </c>
      <c r="C1133" t="s">
        <v>2465</v>
      </c>
      <c r="D1133" t="s">
        <v>2466</v>
      </c>
    </row>
    <row r="1134" spans="1:4" x14ac:dyDescent="0.25">
      <c r="A1134" t="s">
        <v>2451</v>
      </c>
      <c r="B1134" t="s">
        <v>2467</v>
      </c>
      <c r="C1134" t="s">
        <v>2467</v>
      </c>
      <c r="D1134" t="s">
        <v>2468</v>
      </c>
    </row>
    <row r="1135" spans="1:4" x14ac:dyDescent="0.25">
      <c r="A1135" t="s">
        <v>2451</v>
      </c>
      <c r="B1135" t="s">
        <v>2469</v>
      </c>
      <c r="C1135" t="s">
        <v>2469</v>
      </c>
      <c r="D1135" t="s">
        <v>2470</v>
      </c>
    </row>
    <row r="1136" spans="1:4" x14ac:dyDescent="0.25">
      <c r="A1136" t="s">
        <v>2451</v>
      </c>
      <c r="B1136" t="s">
        <v>2471</v>
      </c>
      <c r="C1136" t="s">
        <v>2471</v>
      </c>
      <c r="D1136" t="s">
        <v>2472</v>
      </c>
    </row>
    <row r="1137" spans="1:4" x14ac:dyDescent="0.25">
      <c r="A1137" t="s">
        <v>2451</v>
      </c>
      <c r="B1137" t="s">
        <v>2473</v>
      </c>
      <c r="C1137" t="s">
        <v>2473</v>
      </c>
      <c r="D1137" t="s">
        <v>2474</v>
      </c>
    </row>
    <row r="1138" spans="1:4" x14ac:dyDescent="0.25">
      <c r="A1138" t="s">
        <v>2451</v>
      </c>
      <c r="B1138" t="s">
        <v>2475</v>
      </c>
      <c r="C1138" t="s">
        <v>2475</v>
      </c>
      <c r="D1138" t="s">
        <v>2476</v>
      </c>
    </row>
    <row r="1139" spans="1:4" x14ac:dyDescent="0.25">
      <c r="A1139" t="s">
        <v>2451</v>
      </c>
      <c r="B1139" t="s">
        <v>2477</v>
      </c>
      <c r="C1139" t="s">
        <v>2477</v>
      </c>
      <c r="D1139" t="s">
        <v>2478</v>
      </c>
    </row>
    <row r="1140" spans="1:4" x14ac:dyDescent="0.25">
      <c r="A1140" t="s">
        <v>2451</v>
      </c>
      <c r="B1140" t="s">
        <v>2479</v>
      </c>
      <c r="C1140" t="s">
        <v>2479</v>
      </c>
      <c r="D1140" t="s">
        <v>2480</v>
      </c>
    </row>
    <row r="1141" spans="1:4" x14ac:dyDescent="0.25">
      <c r="A1141" t="s">
        <v>2451</v>
      </c>
      <c r="B1141" t="s">
        <v>2481</v>
      </c>
      <c r="C1141" t="s">
        <v>2481</v>
      </c>
      <c r="D1141" t="s">
        <v>2482</v>
      </c>
    </row>
    <row r="1142" spans="1:4" x14ac:dyDescent="0.25">
      <c r="A1142" t="s">
        <v>2451</v>
      </c>
      <c r="B1142" t="s">
        <v>2483</v>
      </c>
      <c r="C1142" t="s">
        <v>2483</v>
      </c>
      <c r="D1142" t="s">
        <v>2484</v>
      </c>
    </row>
    <row r="1143" spans="1:4" x14ac:dyDescent="0.25">
      <c r="A1143" t="s">
        <v>2451</v>
      </c>
      <c r="B1143" t="s">
        <v>2485</v>
      </c>
      <c r="C1143" t="s">
        <v>2485</v>
      </c>
      <c r="D1143" t="s">
        <v>2486</v>
      </c>
    </row>
    <row r="1144" spans="1:4" x14ac:dyDescent="0.25">
      <c r="A1144" t="s">
        <v>2451</v>
      </c>
      <c r="B1144" t="s">
        <v>2487</v>
      </c>
      <c r="C1144" t="s">
        <v>2487</v>
      </c>
      <c r="D1144" t="s">
        <v>2488</v>
      </c>
    </row>
    <row r="1145" spans="1:4" x14ac:dyDescent="0.25">
      <c r="A1145" t="s">
        <v>2451</v>
      </c>
      <c r="B1145" t="s">
        <v>2489</v>
      </c>
      <c r="C1145" t="s">
        <v>2489</v>
      </c>
      <c r="D1145" t="s">
        <v>2490</v>
      </c>
    </row>
    <row r="1146" spans="1:4" x14ac:dyDescent="0.25">
      <c r="A1146" t="s">
        <v>2451</v>
      </c>
      <c r="B1146" t="s">
        <v>2491</v>
      </c>
      <c r="C1146" t="s">
        <v>2491</v>
      </c>
      <c r="D1146" t="s">
        <v>2492</v>
      </c>
    </row>
    <row r="1147" spans="1:4" x14ac:dyDescent="0.25">
      <c r="A1147" t="s">
        <v>2451</v>
      </c>
      <c r="B1147" t="s">
        <v>2493</v>
      </c>
      <c r="C1147" t="s">
        <v>2493</v>
      </c>
      <c r="D1147" t="s">
        <v>2494</v>
      </c>
    </row>
    <row r="1148" spans="1:4" x14ac:dyDescent="0.25">
      <c r="A1148" t="s">
        <v>2451</v>
      </c>
      <c r="B1148" t="s">
        <v>2495</v>
      </c>
      <c r="C1148" t="s">
        <v>2495</v>
      </c>
      <c r="D1148" t="s">
        <v>2496</v>
      </c>
    </row>
    <row r="1149" spans="1:4" x14ac:dyDescent="0.25">
      <c r="A1149" t="s">
        <v>2451</v>
      </c>
      <c r="B1149" t="s">
        <v>2497</v>
      </c>
      <c r="C1149" t="s">
        <v>2497</v>
      </c>
      <c r="D1149" t="s">
        <v>2498</v>
      </c>
    </row>
    <row r="1150" spans="1:4" x14ac:dyDescent="0.25">
      <c r="A1150" t="s">
        <v>2451</v>
      </c>
      <c r="B1150" t="s">
        <v>2499</v>
      </c>
      <c r="C1150" t="s">
        <v>2499</v>
      </c>
      <c r="D1150" t="s">
        <v>2500</v>
      </c>
    </row>
    <row r="1151" spans="1:4" x14ac:dyDescent="0.25">
      <c r="A1151" t="s">
        <v>2451</v>
      </c>
      <c r="B1151" t="s">
        <v>2501</v>
      </c>
      <c r="C1151" t="s">
        <v>2501</v>
      </c>
      <c r="D1151" t="s">
        <v>2502</v>
      </c>
    </row>
    <row r="1152" spans="1:4" x14ac:dyDescent="0.25">
      <c r="A1152" t="s">
        <v>2451</v>
      </c>
      <c r="B1152" t="s">
        <v>2513</v>
      </c>
      <c r="C1152" t="s">
        <v>2504</v>
      </c>
      <c r="D1152" t="s">
        <v>2503</v>
      </c>
    </row>
    <row r="1153" spans="1:4" x14ac:dyDescent="0.25">
      <c r="A1153" t="s">
        <v>2451</v>
      </c>
      <c r="B1153" t="s">
        <v>2514</v>
      </c>
      <c r="C1153" t="s">
        <v>2506</v>
      </c>
      <c r="D1153" t="s">
        <v>2505</v>
      </c>
    </row>
    <row r="1154" spans="1:4" x14ac:dyDescent="0.25">
      <c r="A1154" t="s">
        <v>2451</v>
      </c>
      <c r="B1154" t="s">
        <v>2515</v>
      </c>
      <c r="C1154" t="s">
        <v>2508</v>
      </c>
      <c r="D1154" t="s">
        <v>2507</v>
      </c>
    </row>
    <row r="1155" spans="1:4" x14ac:dyDescent="0.25">
      <c r="A1155" t="s">
        <v>2451</v>
      </c>
      <c r="B1155" t="s">
        <v>2516</v>
      </c>
      <c r="C1155" t="s">
        <v>2510</v>
      </c>
      <c r="D1155" t="s">
        <v>2509</v>
      </c>
    </row>
    <row r="1156" spans="1:4" x14ac:dyDescent="0.25">
      <c r="A1156" t="s">
        <v>2451</v>
      </c>
      <c r="B1156" t="s">
        <v>2517</v>
      </c>
      <c r="C1156" t="s">
        <v>2512</v>
      </c>
      <c r="D1156" t="s">
        <v>2511</v>
      </c>
    </row>
    <row r="1157" spans="1:4" x14ac:dyDescent="0.25">
      <c r="A1157" t="s">
        <v>2451</v>
      </c>
      <c r="B1157" t="s">
        <v>2518</v>
      </c>
      <c r="C1157" t="s">
        <v>2519</v>
      </c>
      <c r="D1157" t="s">
        <v>2520</v>
      </c>
    </row>
    <row r="1158" spans="1:4" x14ac:dyDescent="0.25">
      <c r="A1158" t="s">
        <v>2451</v>
      </c>
      <c r="B1158" t="s">
        <v>2521</v>
      </c>
      <c r="C1158" t="s">
        <v>2522</v>
      </c>
      <c r="D1158" t="s">
        <v>2523</v>
      </c>
    </row>
    <row r="1159" spans="1:4" x14ac:dyDescent="0.25">
      <c r="A1159" t="s">
        <v>2451</v>
      </c>
      <c r="B1159" t="s">
        <v>2524</v>
      </c>
      <c r="C1159" t="s">
        <v>2525</v>
      </c>
      <c r="D1159" t="s">
        <v>2526</v>
      </c>
    </row>
    <row r="1160" spans="1:4" x14ac:dyDescent="0.25">
      <c r="A1160" t="s">
        <v>2451</v>
      </c>
      <c r="B1160" t="s">
        <v>2527</v>
      </c>
      <c r="C1160" t="s">
        <v>2528</v>
      </c>
      <c r="D1160" t="s">
        <v>2529</v>
      </c>
    </row>
    <row r="1161" spans="1:4" x14ac:dyDescent="0.25">
      <c r="A1161" t="s">
        <v>2451</v>
      </c>
      <c r="B1161" t="s">
        <v>2530</v>
      </c>
      <c r="C1161" t="s">
        <v>2531</v>
      </c>
      <c r="D1161" t="s">
        <v>2532</v>
      </c>
    </row>
    <row r="1162" spans="1:4" x14ac:dyDescent="0.25">
      <c r="A1162" t="s">
        <v>2451</v>
      </c>
      <c r="B1162" t="s">
        <v>2533</v>
      </c>
      <c r="C1162" t="s">
        <v>2534</v>
      </c>
      <c r="D1162" t="s">
        <v>2535</v>
      </c>
    </row>
    <row r="1163" spans="1:4" x14ac:dyDescent="0.25">
      <c r="A1163" t="s">
        <v>2451</v>
      </c>
      <c r="B1163" t="s">
        <v>2536</v>
      </c>
      <c r="C1163" t="s">
        <v>2537</v>
      </c>
      <c r="D1163" t="s">
        <v>2538</v>
      </c>
    </row>
    <row r="1164" spans="1:4" x14ac:dyDescent="0.25">
      <c r="A1164" t="s">
        <v>2451</v>
      </c>
      <c r="B1164" t="s">
        <v>2539</v>
      </c>
      <c r="C1164" t="s">
        <v>2540</v>
      </c>
      <c r="D1164" t="s">
        <v>2541</v>
      </c>
    </row>
    <row r="1165" spans="1:4" x14ac:dyDescent="0.25">
      <c r="A1165" t="s">
        <v>2451</v>
      </c>
      <c r="B1165" t="s">
        <v>2542</v>
      </c>
      <c r="C1165" t="s">
        <v>2543</v>
      </c>
      <c r="D1165" t="s">
        <v>2544</v>
      </c>
    </row>
    <row r="1166" spans="1:4" x14ac:dyDescent="0.25">
      <c r="A1166" t="s">
        <v>2451</v>
      </c>
      <c r="B1166" t="s">
        <v>2545</v>
      </c>
      <c r="C1166" t="s">
        <v>2546</v>
      </c>
      <c r="D1166" t="s">
        <v>2547</v>
      </c>
    </row>
    <row r="1167" spans="1:4" x14ac:dyDescent="0.25">
      <c r="A1167" t="s">
        <v>2451</v>
      </c>
      <c r="B1167" t="s">
        <v>2548</v>
      </c>
      <c r="C1167" t="s">
        <v>2549</v>
      </c>
      <c r="D1167" t="s">
        <v>2550</v>
      </c>
    </row>
    <row r="1168" spans="1:4" x14ac:dyDescent="0.25">
      <c r="A1168" t="s">
        <v>2451</v>
      </c>
      <c r="B1168" t="s">
        <v>2551</v>
      </c>
      <c r="C1168" t="s">
        <v>2551</v>
      </c>
      <c r="D1168" t="s">
        <v>2552</v>
      </c>
    </row>
    <row r="1169" spans="1:4" x14ac:dyDescent="0.25">
      <c r="A1169" t="s">
        <v>2451</v>
      </c>
      <c r="B1169" t="s">
        <v>2553</v>
      </c>
      <c r="C1169" t="s">
        <v>2554</v>
      </c>
      <c r="D1169" t="s">
        <v>2555</v>
      </c>
    </row>
    <row r="1170" spans="1:4" s="6" customFormat="1" x14ac:dyDescent="0.25">
      <c r="A1170" s="6" t="s">
        <v>788</v>
      </c>
      <c r="B1170" s="6" t="s">
        <v>2557</v>
      </c>
      <c r="C1170" s="6" t="s">
        <v>2557</v>
      </c>
      <c r="D1170" s="6" t="s">
        <v>2556</v>
      </c>
    </row>
    <row r="1171" spans="1:4" x14ac:dyDescent="0.25">
      <c r="A1171" s="6" t="s">
        <v>890</v>
      </c>
      <c r="B1171" t="s">
        <v>5746</v>
      </c>
      <c r="C1171" t="s">
        <v>5747</v>
      </c>
      <c r="D1171" t="s">
        <v>5748</v>
      </c>
    </row>
  </sheetData>
  <sortState ref="A84:B957">
    <sortCondition ref="A2:A994"/>
    <sortCondition ref="B2:B99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T98"/>
  <sheetViews>
    <sheetView topLeftCell="XL1" workbookViewId="0">
      <selection activeCell="XQ1" sqref="XQ1"/>
    </sheetView>
  </sheetViews>
  <sheetFormatPr defaultRowHeight="15" x14ac:dyDescent="0.25"/>
  <cols>
    <col min="1" max="1" width="36" bestFit="1" customWidth="1"/>
    <col min="2" max="2" width="42.140625" bestFit="1" customWidth="1"/>
    <col min="3" max="3" width="35.42578125" bestFit="1" customWidth="1"/>
    <col min="4" max="4" width="40.5703125" bestFit="1" customWidth="1"/>
    <col min="5" max="5" width="53.42578125" bestFit="1" customWidth="1"/>
    <col min="6" max="7" width="41.140625" bestFit="1" customWidth="1"/>
    <col min="8" max="8" width="35.140625" bestFit="1" customWidth="1"/>
    <col min="9" max="9" width="60.42578125" bestFit="1" customWidth="1"/>
    <col min="10" max="10" width="31.140625" bestFit="1" customWidth="1"/>
    <col min="11" max="11" width="39.140625" bestFit="1" customWidth="1"/>
    <col min="12" max="12" width="35.85546875" bestFit="1" customWidth="1"/>
    <col min="13" max="13" width="34.28515625" bestFit="1" customWidth="1"/>
    <col min="14" max="14" width="35.28515625" bestFit="1" customWidth="1"/>
    <col min="15" max="15" width="43.7109375" bestFit="1" customWidth="1"/>
    <col min="16" max="16" width="39" bestFit="1" customWidth="1"/>
    <col min="17" max="17" width="37.7109375" bestFit="1" customWidth="1"/>
    <col min="18" max="18" width="31.28515625" bestFit="1" customWidth="1"/>
    <col min="19" max="19" width="31.140625" bestFit="1" customWidth="1"/>
    <col min="20" max="20" width="30.85546875" bestFit="1" customWidth="1"/>
    <col min="21" max="21" width="29.42578125" bestFit="1" customWidth="1"/>
    <col min="22" max="22" width="31.140625" bestFit="1" customWidth="1"/>
    <col min="23" max="23" width="30.85546875" bestFit="1" customWidth="1"/>
    <col min="24" max="24" width="29.85546875" bestFit="1" customWidth="1"/>
    <col min="25" max="25" width="29" bestFit="1" customWidth="1"/>
    <col min="26" max="26" width="33" bestFit="1" customWidth="1"/>
    <col min="27" max="27" width="33.28515625" bestFit="1" customWidth="1"/>
    <col min="28" max="28" width="30.7109375" bestFit="1" customWidth="1"/>
    <col min="29" max="29" width="36.42578125" bestFit="1" customWidth="1"/>
    <col min="30" max="30" width="32.140625" bestFit="1" customWidth="1"/>
    <col min="31" max="32" width="35.5703125" bestFit="1" customWidth="1"/>
    <col min="33" max="33" width="31.7109375" bestFit="1" customWidth="1"/>
    <col min="34" max="34" width="33" bestFit="1" customWidth="1"/>
    <col min="35" max="35" width="29.42578125" bestFit="1" customWidth="1"/>
    <col min="36" max="36" width="31.85546875" bestFit="1" customWidth="1"/>
    <col min="37" max="38" width="34.7109375" bestFit="1" customWidth="1"/>
    <col min="39" max="39" width="36" bestFit="1" customWidth="1"/>
    <col min="40" max="40" width="37.7109375" bestFit="1" customWidth="1"/>
    <col min="41" max="41" width="40.28515625" bestFit="1" customWidth="1"/>
    <col min="42" max="42" width="41.140625" bestFit="1" customWidth="1"/>
    <col min="43" max="43" width="42.140625" bestFit="1" customWidth="1"/>
    <col min="44" max="44" width="35" bestFit="1" customWidth="1"/>
    <col min="45" max="45" width="41.140625" bestFit="1" customWidth="1"/>
    <col min="46" max="46" width="38" bestFit="1" customWidth="1"/>
    <col min="47" max="47" width="39.5703125" bestFit="1" customWidth="1"/>
    <col min="48" max="48" width="38.140625" bestFit="1" customWidth="1"/>
    <col min="49" max="49" width="43.5703125" bestFit="1" customWidth="1"/>
    <col min="50" max="50" width="36.28515625" bestFit="1" customWidth="1"/>
    <col min="51" max="51" width="37.5703125" bestFit="1" customWidth="1"/>
    <col min="52" max="52" width="39.140625" bestFit="1" customWidth="1"/>
    <col min="53" max="53" width="32.140625" bestFit="1" customWidth="1"/>
    <col min="54" max="54" width="39.140625" bestFit="1" customWidth="1"/>
    <col min="55" max="55" width="32" bestFit="1" customWidth="1"/>
    <col min="56" max="56" width="35.140625" bestFit="1" customWidth="1"/>
    <col min="57" max="57" width="43.85546875" bestFit="1" customWidth="1"/>
    <col min="58" max="58" width="50.42578125" bestFit="1" customWidth="1"/>
    <col min="59" max="59" width="43.85546875" bestFit="1" customWidth="1"/>
    <col min="60" max="60" width="40.28515625" bestFit="1" customWidth="1"/>
    <col min="61" max="61" width="39.28515625" bestFit="1" customWidth="1"/>
    <col min="62" max="62" width="36.7109375" bestFit="1" customWidth="1"/>
    <col min="63" max="63" width="39.5703125" bestFit="1" customWidth="1"/>
    <col min="64" max="64" width="42.5703125" bestFit="1" customWidth="1"/>
    <col min="65" max="65" width="37" bestFit="1" customWidth="1"/>
    <col min="66" max="66" width="37.28515625" bestFit="1" customWidth="1"/>
    <col min="67" max="67" width="39" bestFit="1" customWidth="1"/>
    <col min="68" max="68" width="43" bestFit="1" customWidth="1"/>
    <col min="69" max="69" width="40.28515625" bestFit="1" customWidth="1"/>
    <col min="70" max="70" width="44" bestFit="1" customWidth="1"/>
    <col min="71" max="71" width="40.140625" bestFit="1" customWidth="1"/>
    <col min="72" max="72" width="38.5703125" bestFit="1" customWidth="1"/>
    <col min="73" max="73" width="42.85546875" bestFit="1" customWidth="1"/>
    <col min="74" max="74" width="35.85546875" bestFit="1" customWidth="1"/>
    <col min="75" max="75" width="43.140625" bestFit="1" customWidth="1"/>
    <col min="76" max="76" width="35" bestFit="1" customWidth="1"/>
    <col min="77" max="77" width="36.140625" bestFit="1" customWidth="1"/>
    <col min="78" max="78" width="39.85546875" bestFit="1" customWidth="1"/>
    <col min="79" max="79" width="42.5703125" bestFit="1" customWidth="1"/>
    <col min="80" max="80" width="50.5703125" bestFit="1" customWidth="1"/>
    <col min="81" max="81" width="42.28515625" bestFit="1" customWidth="1"/>
    <col min="82" max="82" width="32" bestFit="1" customWidth="1"/>
    <col min="83" max="83" width="45.42578125" bestFit="1" customWidth="1"/>
    <col min="84" max="84" width="36.85546875" bestFit="1" customWidth="1"/>
    <col min="85" max="85" width="49.42578125" bestFit="1" customWidth="1"/>
    <col min="86" max="86" width="40.7109375" bestFit="1" customWidth="1"/>
    <col min="87" max="87" width="42.140625" bestFit="1" customWidth="1"/>
    <col min="88" max="89" width="38.28515625" bestFit="1" customWidth="1"/>
    <col min="90" max="90" width="39" bestFit="1" customWidth="1"/>
    <col min="91" max="91" width="32.140625" bestFit="1" customWidth="1"/>
    <col min="92" max="92" width="52.42578125" bestFit="1" customWidth="1"/>
    <col min="93" max="93" width="37.5703125" bestFit="1" customWidth="1"/>
    <col min="94" max="94" width="32.5703125" bestFit="1" customWidth="1"/>
    <col min="95" max="95" width="31.28515625" bestFit="1" customWidth="1"/>
    <col min="96" max="96" width="29.140625" bestFit="1" customWidth="1"/>
    <col min="97" max="97" width="32.85546875" bestFit="1" customWidth="1"/>
    <col min="98" max="98" width="33" bestFit="1" customWidth="1"/>
    <col min="99" max="99" width="36.42578125" bestFit="1" customWidth="1"/>
    <col min="100" max="100" width="35" bestFit="1" customWidth="1"/>
    <col min="101" max="102" width="33" bestFit="1" customWidth="1"/>
    <col min="103" max="103" width="28.85546875" bestFit="1" customWidth="1"/>
    <col min="104" max="104" width="30.5703125" bestFit="1" customWidth="1"/>
    <col min="105" max="105" width="30" bestFit="1" customWidth="1"/>
    <col min="106" max="106" width="29.7109375" bestFit="1" customWidth="1"/>
    <col min="107" max="107" width="38.7109375" bestFit="1" customWidth="1"/>
    <col min="108" max="108" width="29.140625" bestFit="1" customWidth="1"/>
    <col min="109" max="109" width="30" bestFit="1" customWidth="1"/>
    <col min="110" max="110" width="31.140625" bestFit="1" customWidth="1"/>
    <col min="111" max="111" width="28.85546875" bestFit="1" customWidth="1"/>
    <col min="112" max="112" width="30.5703125" bestFit="1" customWidth="1"/>
    <col min="113" max="113" width="28.7109375" bestFit="1" customWidth="1"/>
    <col min="114" max="114" width="79.7109375" bestFit="1" customWidth="1"/>
    <col min="115" max="115" width="53.5703125" bestFit="1" customWidth="1"/>
    <col min="116" max="116" width="32.85546875" bestFit="1" customWidth="1"/>
    <col min="117" max="117" width="36.5703125" bestFit="1" customWidth="1"/>
    <col min="118" max="118" width="47.42578125" bestFit="1" customWidth="1"/>
    <col min="119" max="119" width="66.5703125" bestFit="1" customWidth="1"/>
    <col min="120" max="120" width="51.42578125" bestFit="1" customWidth="1"/>
    <col min="121" max="121" width="63.5703125" bestFit="1" customWidth="1"/>
    <col min="122" max="122" width="55" bestFit="1" customWidth="1"/>
    <col min="123" max="123" width="40.85546875" bestFit="1" customWidth="1"/>
    <col min="124" max="124" width="30.42578125" bestFit="1" customWidth="1"/>
    <col min="125" max="125" width="34.140625" bestFit="1" customWidth="1"/>
    <col min="126" max="126" width="32.5703125" bestFit="1" customWidth="1"/>
    <col min="127" max="127" width="37" bestFit="1" customWidth="1"/>
    <col min="128" max="128" width="34" bestFit="1" customWidth="1"/>
    <col min="129" max="129" width="38.42578125" bestFit="1" customWidth="1"/>
    <col min="130" max="130" width="58.140625" bestFit="1" customWidth="1"/>
    <col min="131" max="131" width="57.28515625" bestFit="1" customWidth="1"/>
    <col min="132" max="132" width="57.85546875" bestFit="1" customWidth="1"/>
    <col min="133" max="133" width="57.42578125" bestFit="1" customWidth="1"/>
    <col min="134" max="134" width="32.7109375" bestFit="1" customWidth="1"/>
    <col min="135" max="135" width="35.28515625" bestFit="1" customWidth="1"/>
    <col min="136" max="136" width="30.28515625" bestFit="1" customWidth="1"/>
    <col min="137" max="137" width="29.7109375" bestFit="1" customWidth="1"/>
    <col min="138" max="138" width="28.140625" bestFit="1" customWidth="1"/>
    <col min="139" max="139" width="31.5703125" bestFit="1" customWidth="1"/>
    <col min="140" max="140" width="32.7109375" bestFit="1" customWidth="1"/>
    <col min="141" max="141" width="30.85546875" bestFit="1" customWidth="1"/>
    <col min="142" max="142" width="30.7109375" bestFit="1" customWidth="1"/>
    <col min="143" max="143" width="34.140625" bestFit="1" customWidth="1"/>
    <col min="144" max="144" width="31.28515625" bestFit="1" customWidth="1"/>
    <col min="145" max="145" width="31" bestFit="1" customWidth="1"/>
    <col min="146" max="146" width="41.42578125" bestFit="1" customWidth="1"/>
    <col min="147" max="147" width="29.42578125" bestFit="1" customWidth="1"/>
    <col min="148" max="148" width="35" bestFit="1" customWidth="1"/>
    <col min="149" max="149" width="33.140625" bestFit="1" customWidth="1"/>
    <col min="150" max="150" width="32.28515625" bestFit="1" customWidth="1"/>
    <col min="151" max="151" width="36.5703125" bestFit="1" customWidth="1"/>
    <col min="152" max="152" width="29.85546875" bestFit="1" customWidth="1"/>
    <col min="153" max="153" width="34.5703125" bestFit="1" customWidth="1"/>
    <col min="154" max="154" width="38.42578125" bestFit="1" customWidth="1"/>
    <col min="155" max="155" width="30.7109375" bestFit="1" customWidth="1"/>
    <col min="156" max="156" width="32.28515625" bestFit="1" customWidth="1"/>
    <col min="157" max="157" width="34" bestFit="1" customWidth="1"/>
    <col min="158" max="158" width="30.42578125" bestFit="1" customWidth="1"/>
    <col min="159" max="159" width="32.42578125" bestFit="1" customWidth="1"/>
    <col min="160" max="160" width="30.28515625" bestFit="1" customWidth="1"/>
    <col min="161" max="161" width="29.85546875" bestFit="1" customWidth="1"/>
    <col min="162" max="162" width="42.140625" bestFit="1" customWidth="1"/>
    <col min="163" max="163" width="44" bestFit="1" customWidth="1"/>
    <col min="164" max="164" width="31.85546875" bestFit="1" customWidth="1"/>
    <col min="165" max="165" width="40.42578125" bestFit="1" customWidth="1"/>
    <col min="166" max="166" width="39.5703125" bestFit="1" customWidth="1"/>
    <col min="167" max="167" width="41.28515625" bestFit="1" customWidth="1"/>
    <col min="168" max="168" width="49.7109375" bestFit="1" customWidth="1"/>
    <col min="169" max="169" width="42.42578125" bestFit="1" customWidth="1"/>
    <col min="170" max="170" width="35.28515625" bestFit="1" customWidth="1"/>
    <col min="171" max="171" width="36" bestFit="1" customWidth="1"/>
    <col min="172" max="172" width="33.42578125" bestFit="1" customWidth="1"/>
    <col min="173" max="173" width="40.5703125" bestFit="1" customWidth="1"/>
    <col min="174" max="174" width="31.28515625" bestFit="1" customWidth="1"/>
    <col min="175" max="175" width="38.5703125" bestFit="1" customWidth="1"/>
    <col min="176" max="176" width="71.7109375" bestFit="1" customWidth="1"/>
    <col min="177" max="177" width="44.28515625" bestFit="1" customWidth="1"/>
    <col min="178" max="178" width="38.85546875" bestFit="1" customWidth="1"/>
    <col min="179" max="179" width="34.28515625" bestFit="1" customWidth="1"/>
    <col min="180" max="180" width="32.7109375" bestFit="1" customWidth="1"/>
    <col min="181" max="181" width="39.28515625" bestFit="1" customWidth="1"/>
    <col min="182" max="182" width="30.7109375" bestFit="1" customWidth="1"/>
    <col min="183" max="183" width="59.5703125" bestFit="1" customWidth="1"/>
    <col min="184" max="184" width="33.28515625" bestFit="1" customWidth="1"/>
    <col min="185" max="185" width="32.5703125" bestFit="1" customWidth="1"/>
    <col min="186" max="186" width="30.5703125" bestFit="1" customWidth="1"/>
    <col min="187" max="188" width="38.42578125" bestFit="1" customWidth="1"/>
    <col min="189" max="189" width="32.140625" bestFit="1" customWidth="1"/>
    <col min="190" max="190" width="31.42578125" bestFit="1" customWidth="1"/>
    <col min="191" max="191" width="42.85546875" bestFit="1" customWidth="1"/>
    <col min="192" max="192" width="39.85546875" bestFit="1" customWidth="1"/>
    <col min="193" max="193" width="37.7109375" bestFit="1" customWidth="1"/>
    <col min="194" max="194" width="34.140625" bestFit="1" customWidth="1"/>
    <col min="195" max="195" width="38.42578125" bestFit="1" customWidth="1"/>
    <col min="196" max="196" width="35.85546875" bestFit="1" customWidth="1"/>
    <col min="197" max="197" width="36.85546875" bestFit="1" customWidth="1"/>
    <col min="198" max="198" width="38" bestFit="1" customWidth="1"/>
    <col min="199" max="199" width="30.140625" bestFit="1" customWidth="1"/>
    <col min="200" max="201" width="38.7109375" bestFit="1" customWidth="1"/>
    <col min="202" max="202" width="31" bestFit="1" customWidth="1"/>
    <col min="203" max="203" width="31.42578125" bestFit="1" customWidth="1"/>
    <col min="204" max="204" width="28.85546875" bestFit="1" customWidth="1"/>
    <col min="205" max="205" width="48.7109375" bestFit="1" customWidth="1"/>
    <col min="206" max="206" width="37.42578125" bestFit="1" customWidth="1"/>
    <col min="207" max="207" width="33.140625" bestFit="1" customWidth="1"/>
    <col min="208" max="208" width="31" bestFit="1" customWidth="1"/>
    <col min="209" max="209" width="37.28515625" bestFit="1" customWidth="1"/>
    <col min="210" max="210" width="36" bestFit="1" customWidth="1"/>
    <col min="211" max="211" width="41.140625" bestFit="1" customWidth="1"/>
    <col min="212" max="212" width="44.7109375" bestFit="1" customWidth="1"/>
    <col min="213" max="213" width="37.5703125" bestFit="1" customWidth="1"/>
    <col min="214" max="214" width="37" bestFit="1" customWidth="1"/>
    <col min="215" max="215" width="36.5703125" bestFit="1" customWidth="1"/>
    <col min="216" max="217" width="34.85546875" bestFit="1" customWidth="1"/>
    <col min="218" max="218" width="35.28515625" bestFit="1" customWidth="1"/>
    <col min="219" max="219" width="31.42578125" bestFit="1" customWidth="1"/>
    <col min="220" max="220" width="28" bestFit="1" customWidth="1"/>
    <col min="221" max="221" width="44.5703125" bestFit="1" customWidth="1"/>
    <col min="222" max="222" width="33.85546875" bestFit="1" customWidth="1"/>
    <col min="223" max="223" width="34" bestFit="1" customWidth="1"/>
    <col min="224" max="224" width="31.5703125" bestFit="1" customWidth="1"/>
    <col min="225" max="225" width="35.140625" bestFit="1" customWidth="1"/>
    <col min="226" max="226" width="44.28515625" bestFit="1" customWidth="1"/>
    <col min="227" max="227" width="36.42578125" bestFit="1" customWidth="1"/>
    <col min="228" max="229" width="39.5703125" bestFit="1" customWidth="1"/>
    <col min="230" max="230" width="34.5703125" bestFit="1" customWidth="1"/>
    <col min="231" max="231" width="38.28515625" bestFit="1" customWidth="1"/>
    <col min="232" max="232" width="35.28515625" bestFit="1" customWidth="1"/>
    <col min="233" max="233" width="36.28515625" bestFit="1" customWidth="1"/>
    <col min="234" max="234" width="32.7109375" bestFit="1" customWidth="1"/>
    <col min="235" max="235" width="36.85546875" bestFit="1" customWidth="1"/>
    <col min="236" max="236" width="45.42578125" bestFit="1" customWidth="1"/>
    <col min="237" max="237" width="37.28515625" bestFit="1" customWidth="1"/>
    <col min="238" max="238" width="39.5703125" bestFit="1" customWidth="1"/>
    <col min="239" max="239" width="40.5703125" bestFit="1" customWidth="1"/>
    <col min="240" max="240" width="34.7109375" bestFit="1" customWidth="1"/>
    <col min="241" max="241" width="35.7109375" bestFit="1" customWidth="1"/>
    <col min="242" max="242" width="38.28515625" bestFit="1" customWidth="1"/>
    <col min="243" max="243" width="48.28515625" bestFit="1" customWidth="1"/>
    <col min="244" max="244" width="46.7109375" bestFit="1" customWidth="1"/>
    <col min="245" max="245" width="33.140625" bestFit="1" customWidth="1"/>
    <col min="246" max="246" width="40.85546875" bestFit="1" customWidth="1"/>
    <col min="247" max="247" width="49.85546875" bestFit="1" customWidth="1"/>
    <col min="248" max="248" width="31" bestFit="1" customWidth="1"/>
    <col min="249" max="249" width="39.7109375" bestFit="1" customWidth="1"/>
    <col min="250" max="250" width="38.7109375" bestFit="1" customWidth="1"/>
    <col min="251" max="251" width="40.140625" bestFit="1" customWidth="1"/>
    <col min="252" max="252" width="46.5703125" bestFit="1" customWidth="1"/>
    <col min="253" max="253" width="43.28515625" bestFit="1" customWidth="1"/>
    <col min="254" max="254" width="34" bestFit="1" customWidth="1"/>
    <col min="255" max="255" width="42.28515625" bestFit="1" customWidth="1"/>
    <col min="256" max="256" width="48.28515625" bestFit="1" customWidth="1"/>
    <col min="257" max="257" width="40.42578125" bestFit="1" customWidth="1"/>
    <col min="258" max="258" width="35.140625" bestFit="1" customWidth="1"/>
    <col min="259" max="259" width="30.85546875" bestFit="1" customWidth="1"/>
    <col min="260" max="260" width="30.42578125" bestFit="1" customWidth="1"/>
    <col min="261" max="261" width="45.5703125" bestFit="1" customWidth="1"/>
    <col min="262" max="262" width="67.7109375" bestFit="1" customWidth="1"/>
    <col min="263" max="263" width="36.85546875" bestFit="1" customWidth="1"/>
    <col min="264" max="264" width="31.5703125" bestFit="1" customWidth="1"/>
    <col min="265" max="265" width="33.5703125" bestFit="1" customWidth="1"/>
    <col min="266" max="267" width="38.85546875" bestFit="1" customWidth="1"/>
    <col min="268" max="268" width="31.42578125" bestFit="1" customWidth="1"/>
    <col min="269" max="269" width="35.28515625" bestFit="1" customWidth="1"/>
    <col min="270" max="270" width="46.28515625" bestFit="1" customWidth="1"/>
    <col min="271" max="271" width="42.85546875" bestFit="1" customWidth="1"/>
    <col min="272" max="272" width="38.28515625" bestFit="1" customWidth="1"/>
    <col min="273" max="273" width="38.140625" bestFit="1" customWidth="1"/>
    <col min="274" max="274" width="28.28515625" bestFit="1" customWidth="1"/>
    <col min="275" max="275" width="35.140625" bestFit="1" customWidth="1"/>
    <col min="276" max="276" width="31.140625" bestFit="1" customWidth="1"/>
    <col min="277" max="277" width="60.5703125" bestFit="1" customWidth="1"/>
    <col min="278" max="278" width="102.7109375" bestFit="1" customWidth="1"/>
    <col min="279" max="279" width="49.140625" bestFit="1" customWidth="1"/>
    <col min="280" max="280" width="30.5703125" bestFit="1" customWidth="1"/>
    <col min="281" max="281" width="32" bestFit="1" customWidth="1"/>
    <col min="282" max="282" width="29.7109375" bestFit="1" customWidth="1"/>
    <col min="283" max="283" width="32.140625" bestFit="1" customWidth="1"/>
    <col min="284" max="284" width="30" bestFit="1" customWidth="1"/>
    <col min="285" max="285" width="30.85546875" bestFit="1" customWidth="1"/>
    <col min="286" max="286" width="33.85546875" bestFit="1" customWidth="1"/>
    <col min="287" max="287" width="32.85546875" bestFit="1" customWidth="1"/>
    <col min="288" max="288" width="33.140625" bestFit="1" customWidth="1"/>
    <col min="289" max="289" width="31.28515625" bestFit="1" customWidth="1"/>
    <col min="290" max="290" width="31.5703125" bestFit="1" customWidth="1"/>
    <col min="291" max="291" width="34.28515625" bestFit="1" customWidth="1"/>
    <col min="292" max="292" width="38.140625" bestFit="1" customWidth="1"/>
    <col min="293" max="293" width="37.140625" bestFit="1" customWidth="1"/>
    <col min="294" max="294" width="38.85546875" bestFit="1" customWidth="1"/>
    <col min="295" max="295" width="37.7109375" bestFit="1" customWidth="1"/>
    <col min="296" max="296" width="34" bestFit="1" customWidth="1"/>
    <col min="297" max="298" width="36.85546875" bestFit="1" customWidth="1"/>
    <col min="299" max="299" width="37.5703125" bestFit="1" customWidth="1"/>
    <col min="300" max="300" width="32.28515625" bestFit="1" customWidth="1"/>
    <col min="301" max="301" width="36.7109375" bestFit="1" customWidth="1"/>
    <col min="302" max="302" width="27.85546875" bestFit="1" customWidth="1"/>
    <col min="303" max="303" width="32.85546875" bestFit="1" customWidth="1"/>
    <col min="304" max="304" width="36.7109375" bestFit="1" customWidth="1"/>
    <col min="305" max="305" width="30.5703125" bestFit="1" customWidth="1"/>
    <col min="306" max="306" width="33.140625" bestFit="1" customWidth="1"/>
    <col min="307" max="307" width="34.5703125" bestFit="1" customWidth="1"/>
    <col min="308" max="308" width="31.85546875" bestFit="1" customWidth="1"/>
    <col min="309" max="309" width="30.7109375" bestFit="1" customWidth="1"/>
    <col min="310" max="310" width="38.28515625" bestFit="1" customWidth="1"/>
    <col min="311" max="311" width="32.140625" bestFit="1" customWidth="1"/>
    <col min="312" max="312" width="38.5703125" bestFit="1" customWidth="1"/>
    <col min="313" max="313" width="29.42578125" bestFit="1" customWidth="1"/>
    <col min="314" max="314" width="32.7109375" bestFit="1" customWidth="1"/>
    <col min="315" max="315" width="33.85546875" bestFit="1" customWidth="1"/>
    <col min="316" max="316" width="41" bestFit="1" customWidth="1"/>
    <col min="317" max="317" width="37.28515625" bestFit="1" customWidth="1"/>
    <col min="318" max="318" width="36.7109375" bestFit="1" customWidth="1"/>
    <col min="319" max="319" width="32.42578125" bestFit="1" customWidth="1"/>
    <col min="320" max="320" width="29.140625" bestFit="1" customWidth="1"/>
    <col min="321" max="321" width="30.85546875" bestFit="1" customWidth="1"/>
    <col min="322" max="322" width="32" bestFit="1" customWidth="1"/>
    <col min="323" max="323" width="35.42578125" bestFit="1" customWidth="1"/>
    <col min="324" max="324" width="28" bestFit="1" customWidth="1"/>
    <col min="325" max="325" width="35.5703125" bestFit="1" customWidth="1"/>
    <col min="326" max="326" width="33.28515625" bestFit="1" customWidth="1"/>
    <col min="327" max="327" width="29.140625" bestFit="1" customWidth="1"/>
    <col min="328" max="328" width="30.5703125" bestFit="1" customWidth="1"/>
    <col min="329" max="329" width="28.28515625" bestFit="1" customWidth="1"/>
    <col min="330" max="330" width="32" bestFit="1" customWidth="1"/>
    <col min="331" max="331" width="36" bestFit="1" customWidth="1"/>
    <col min="332" max="332" width="34.7109375" bestFit="1" customWidth="1"/>
    <col min="333" max="333" width="29.85546875" bestFit="1" customWidth="1"/>
    <col min="334" max="334" width="35.140625" bestFit="1" customWidth="1"/>
    <col min="335" max="335" width="32.7109375" bestFit="1" customWidth="1"/>
    <col min="336" max="336" width="31.7109375" bestFit="1" customWidth="1"/>
    <col min="337" max="337" width="36.7109375" bestFit="1" customWidth="1"/>
    <col min="338" max="338" width="31" bestFit="1" customWidth="1"/>
    <col min="339" max="339" width="33" bestFit="1" customWidth="1"/>
    <col min="340" max="340" width="37.5703125" bestFit="1" customWidth="1"/>
    <col min="341" max="341" width="28.85546875" bestFit="1" customWidth="1"/>
    <col min="342" max="342" width="30.85546875" bestFit="1" customWidth="1"/>
    <col min="343" max="343" width="28.5703125" bestFit="1" customWidth="1"/>
    <col min="344" max="344" width="37.7109375" bestFit="1" customWidth="1"/>
    <col min="345" max="345" width="29.42578125" bestFit="1" customWidth="1"/>
    <col min="346" max="346" width="34.140625" bestFit="1" customWidth="1"/>
    <col min="347" max="347" width="36.28515625" bestFit="1" customWidth="1"/>
    <col min="348" max="348" width="34.140625" bestFit="1" customWidth="1"/>
    <col min="349" max="349" width="49" bestFit="1" customWidth="1"/>
    <col min="350" max="350" width="34.42578125" bestFit="1" customWidth="1"/>
    <col min="351" max="351" width="29.42578125" bestFit="1" customWidth="1"/>
    <col min="352" max="352" width="29" bestFit="1" customWidth="1"/>
    <col min="353" max="353" width="31.28515625" bestFit="1" customWidth="1"/>
    <col min="354" max="354" width="31" bestFit="1" customWidth="1"/>
    <col min="355" max="355" width="70" bestFit="1" customWidth="1"/>
    <col min="356" max="356" width="37.5703125" bestFit="1" customWidth="1"/>
    <col min="357" max="357" width="32.28515625" bestFit="1" customWidth="1"/>
    <col min="358" max="358" width="31" bestFit="1" customWidth="1"/>
    <col min="359" max="359" width="41.28515625" bestFit="1" customWidth="1"/>
    <col min="360" max="360" width="30.42578125" bestFit="1" customWidth="1"/>
    <col min="361" max="362" width="30.85546875" bestFit="1" customWidth="1"/>
    <col min="363" max="363" width="29" bestFit="1" customWidth="1"/>
    <col min="364" max="364" width="32" bestFit="1" customWidth="1"/>
    <col min="365" max="365" width="48" bestFit="1" customWidth="1"/>
    <col min="366" max="366" width="30.42578125" bestFit="1" customWidth="1"/>
    <col min="367" max="367" width="29.42578125" bestFit="1" customWidth="1"/>
    <col min="368" max="368" width="36.85546875" bestFit="1" customWidth="1"/>
    <col min="369" max="369" width="55.42578125" bestFit="1" customWidth="1"/>
    <col min="370" max="370" width="30.7109375" bestFit="1" customWidth="1"/>
    <col min="371" max="371" width="37" bestFit="1" customWidth="1"/>
    <col min="372" max="372" width="32.7109375" bestFit="1" customWidth="1"/>
    <col min="373" max="373" width="30.42578125" bestFit="1" customWidth="1"/>
    <col min="374" max="374" width="31.85546875" bestFit="1" customWidth="1"/>
    <col min="375" max="375" width="36.28515625" bestFit="1" customWidth="1"/>
    <col min="376" max="376" width="30.5703125" bestFit="1" customWidth="1"/>
    <col min="377" max="377" width="30.42578125" bestFit="1" customWidth="1"/>
    <col min="378" max="378" width="29.85546875" bestFit="1" customWidth="1"/>
    <col min="379" max="379" width="32.5703125" bestFit="1" customWidth="1"/>
    <col min="380" max="380" width="29" bestFit="1" customWidth="1"/>
    <col min="381" max="381" width="30.140625" bestFit="1" customWidth="1"/>
    <col min="382" max="382" width="35.85546875" bestFit="1" customWidth="1"/>
    <col min="383" max="383" width="33.28515625" bestFit="1" customWidth="1"/>
    <col min="384" max="384" width="31.140625" bestFit="1" customWidth="1"/>
    <col min="385" max="385" width="31.42578125" bestFit="1" customWidth="1"/>
    <col min="386" max="386" width="31.5703125" bestFit="1" customWidth="1"/>
    <col min="387" max="387" width="29.140625" bestFit="1" customWidth="1"/>
    <col min="388" max="388" width="38.85546875" bestFit="1" customWidth="1"/>
    <col min="389" max="389" width="29.7109375" bestFit="1" customWidth="1"/>
    <col min="390" max="390" width="29.140625" bestFit="1" customWidth="1"/>
    <col min="391" max="391" width="30.42578125" bestFit="1" customWidth="1"/>
    <col min="392" max="392" width="31.28515625" bestFit="1" customWidth="1"/>
    <col min="393" max="393" width="31.5703125" bestFit="1" customWidth="1"/>
    <col min="394" max="394" width="31" bestFit="1" customWidth="1"/>
    <col min="395" max="395" width="29.42578125" bestFit="1" customWidth="1"/>
    <col min="396" max="396" width="32.7109375" bestFit="1" customWidth="1"/>
    <col min="397" max="397" width="37" bestFit="1" customWidth="1"/>
    <col min="398" max="398" width="34" bestFit="1" customWidth="1"/>
    <col min="399" max="399" width="38.140625" bestFit="1" customWidth="1"/>
    <col min="400" max="400" width="37.28515625" bestFit="1" customWidth="1"/>
    <col min="401" max="401" width="32.42578125" bestFit="1" customWidth="1"/>
    <col min="402" max="402" width="41.85546875" bestFit="1" customWidth="1"/>
    <col min="403" max="403" width="34.28515625" bestFit="1" customWidth="1"/>
    <col min="404" max="404" width="30.42578125" bestFit="1" customWidth="1"/>
    <col min="405" max="405" width="38.42578125" bestFit="1" customWidth="1"/>
    <col min="406" max="406" width="29.42578125" bestFit="1" customWidth="1"/>
    <col min="407" max="407" width="32.140625" bestFit="1" customWidth="1"/>
    <col min="408" max="408" width="30.85546875" bestFit="1" customWidth="1"/>
    <col min="409" max="409" width="31.85546875" bestFit="1" customWidth="1"/>
    <col min="410" max="410" width="29.7109375" bestFit="1" customWidth="1"/>
    <col min="411" max="411" width="39.140625" bestFit="1" customWidth="1"/>
    <col min="412" max="412" width="37.5703125" bestFit="1" customWidth="1"/>
    <col min="413" max="413" width="30.7109375" bestFit="1" customWidth="1"/>
    <col min="414" max="414" width="35.140625" bestFit="1" customWidth="1"/>
    <col min="415" max="415" width="40.7109375" bestFit="1" customWidth="1"/>
    <col min="416" max="416" width="31.28515625" bestFit="1" customWidth="1"/>
    <col min="417" max="417" width="29.140625" bestFit="1" customWidth="1"/>
    <col min="418" max="418" width="32" bestFit="1" customWidth="1"/>
    <col min="419" max="420" width="32.28515625" bestFit="1" customWidth="1"/>
    <col min="421" max="421" width="59.85546875" bestFit="1" customWidth="1"/>
    <col min="422" max="422" width="29.7109375" bestFit="1" customWidth="1"/>
    <col min="423" max="423" width="41.85546875" bestFit="1" customWidth="1"/>
    <col min="424" max="424" width="29.7109375" bestFit="1" customWidth="1"/>
    <col min="425" max="425" width="36.28515625" bestFit="1" customWidth="1"/>
    <col min="426" max="426" width="32.28515625" bestFit="1" customWidth="1"/>
    <col min="427" max="427" width="29.85546875" bestFit="1" customWidth="1"/>
    <col min="428" max="428" width="37.140625" bestFit="1" customWidth="1"/>
    <col min="429" max="429" width="29" bestFit="1" customWidth="1"/>
    <col min="430" max="430" width="40.28515625" bestFit="1" customWidth="1"/>
    <col min="431" max="431" width="36.42578125" bestFit="1" customWidth="1"/>
    <col min="432" max="432" width="38" bestFit="1" customWidth="1"/>
    <col min="433" max="433" width="32.42578125" bestFit="1" customWidth="1"/>
    <col min="434" max="434" width="30.5703125" bestFit="1" customWidth="1"/>
    <col min="435" max="435" width="30.28515625" bestFit="1" customWidth="1"/>
    <col min="436" max="436" width="33.140625" bestFit="1" customWidth="1"/>
    <col min="437" max="437" width="30.85546875" bestFit="1" customWidth="1"/>
    <col min="438" max="438" width="30.140625" bestFit="1" customWidth="1"/>
    <col min="439" max="439" width="32.28515625" bestFit="1" customWidth="1"/>
    <col min="440" max="440" width="40.7109375" bestFit="1" customWidth="1"/>
    <col min="441" max="441" width="29" bestFit="1" customWidth="1"/>
    <col min="442" max="442" width="40.28515625" bestFit="1" customWidth="1"/>
    <col min="443" max="443" width="35.85546875" bestFit="1" customWidth="1"/>
    <col min="444" max="444" width="36.28515625" bestFit="1" customWidth="1"/>
    <col min="445" max="445" width="30.140625" bestFit="1" customWidth="1"/>
    <col min="446" max="446" width="31" bestFit="1" customWidth="1"/>
    <col min="447" max="447" width="35.85546875" bestFit="1" customWidth="1"/>
    <col min="448" max="448" width="30" bestFit="1" customWidth="1"/>
    <col min="449" max="449" width="39.42578125" bestFit="1" customWidth="1"/>
    <col min="450" max="450" width="30.5703125" bestFit="1" customWidth="1"/>
    <col min="451" max="451" width="31.140625" bestFit="1" customWidth="1"/>
    <col min="452" max="452" width="35.28515625" bestFit="1" customWidth="1"/>
    <col min="453" max="453" width="31" bestFit="1" customWidth="1"/>
    <col min="454" max="454" width="34.5703125" bestFit="1" customWidth="1"/>
    <col min="455" max="455" width="35.5703125" bestFit="1" customWidth="1"/>
    <col min="456" max="456" width="30.42578125" bestFit="1" customWidth="1"/>
    <col min="457" max="457" width="35.140625" bestFit="1" customWidth="1"/>
    <col min="458" max="458" width="30.85546875" bestFit="1" customWidth="1"/>
    <col min="459" max="459" width="30" bestFit="1" customWidth="1"/>
    <col min="460" max="460" width="32.42578125" bestFit="1" customWidth="1"/>
    <col min="461" max="461" width="33.5703125" bestFit="1" customWidth="1"/>
    <col min="462" max="463" width="33.42578125" bestFit="1" customWidth="1"/>
    <col min="464" max="464" width="29.85546875" bestFit="1" customWidth="1"/>
    <col min="465" max="465" width="30" bestFit="1" customWidth="1"/>
    <col min="466" max="466" width="29.28515625" bestFit="1" customWidth="1"/>
    <col min="467" max="467" width="34.140625" bestFit="1" customWidth="1"/>
    <col min="468" max="469" width="31" bestFit="1" customWidth="1"/>
    <col min="470" max="470" width="31.140625" bestFit="1" customWidth="1"/>
    <col min="471" max="471" width="28.7109375" bestFit="1" customWidth="1"/>
    <col min="472" max="472" width="29.42578125" bestFit="1" customWidth="1"/>
    <col min="473" max="473" width="29.140625" bestFit="1" customWidth="1"/>
    <col min="474" max="474" width="31.85546875" bestFit="1" customWidth="1"/>
    <col min="475" max="475" width="30.7109375" bestFit="1" customWidth="1"/>
    <col min="476" max="476" width="32.42578125" bestFit="1" customWidth="1"/>
    <col min="477" max="477" width="29" bestFit="1" customWidth="1"/>
    <col min="478" max="478" width="31.140625" bestFit="1" customWidth="1"/>
    <col min="479" max="479" width="33.140625" bestFit="1" customWidth="1"/>
    <col min="480" max="480" width="43.42578125" bestFit="1" customWidth="1"/>
    <col min="481" max="481" width="29.140625" bestFit="1" customWidth="1"/>
    <col min="482" max="482" width="30.140625" bestFit="1" customWidth="1"/>
    <col min="483" max="483" width="31.28515625" bestFit="1" customWidth="1"/>
    <col min="484" max="484" width="32.140625" bestFit="1" customWidth="1"/>
    <col min="485" max="485" width="28.7109375" bestFit="1" customWidth="1"/>
    <col min="486" max="486" width="31.7109375" bestFit="1" customWidth="1"/>
    <col min="487" max="487" width="30.7109375" bestFit="1" customWidth="1"/>
    <col min="488" max="488" width="33" bestFit="1" customWidth="1"/>
    <col min="489" max="489" width="30.140625" bestFit="1" customWidth="1"/>
    <col min="490" max="490" width="28.7109375" bestFit="1" customWidth="1"/>
    <col min="491" max="491" width="32.7109375" bestFit="1" customWidth="1"/>
    <col min="492" max="492" width="28.85546875" bestFit="1" customWidth="1"/>
    <col min="493" max="493" width="29.42578125" bestFit="1" customWidth="1"/>
    <col min="494" max="494" width="33.28515625" bestFit="1" customWidth="1"/>
    <col min="495" max="495" width="37.28515625" bestFit="1" customWidth="1"/>
    <col min="496" max="496" width="37.140625" bestFit="1" customWidth="1"/>
    <col min="497" max="497" width="35.5703125" bestFit="1" customWidth="1"/>
    <col min="498" max="498" width="34" bestFit="1" customWidth="1"/>
    <col min="499" max="499" width="28.7109375" bestFit="1" customWidth="1"/>
    <col min="500" max="500" width="32.140625" bestFit="1" customWidth="1"/>
    <col min="501" max="501" width="30.42578125" bestFit="1" customWidth="1"/>
    <col min="502" max="502" width="29.42578125" bestFit="1" customWidth="1"/>
    <col min="503" max="503" width="32.5703125" bestFit="1" customWidth="1"/>
    <col min="504" max="504" width="30.42578125" bestFit="1" customWidth="1"/>
    <col min="505" max="505" width="31.28515625" bestFit="1" customWidth="1"/>
    <col min="506" max="506" width="33.28515625" bestFit="1" customWidth="1"/>
    <col min="507" max="507" width="40.42578125" bestFit="1" customWidth="1"/>
    <col min="508" max="508" width="42.85546875" bestFit="1" customWidth="1"/>
    <col min="509" max="509" width="38.7109375" bestFit="1" customWidth="1"/>
    <col min="510" max="510" width="32.42578125" bestFit="1" customWidth="1"/>
    <col min="511" max="511" width="31.7109375" bestFit="1" customWidth="1"/>
    <col min="512" max="512" width="27.85546875" bestFit="1" customWidth="1"/>
    <col min="513" max="513" width="33.28515625" bestFit="1" customWidth="1"/>
    <col min="514" max="514" width="34.7109375" bestFit="1" customWidth="1"/>
    <col min="515" max="515" width="36.140625" bestFit="1" customWidth="1"/>
    <col min="516" max="516" width="71.28515625" bestFit="1" customWidth="1"/>
    <col min="517" max="517" width="31.85546875" bestFit="1" customWidth="1"/>
    <col min="518" max="518" width="33.140625" bestFit="1" customWidth="1"/>
    <col min="519" max="519" width="58.7109375" bestFit="1" customWidth="1"/>
    <col min="520" max="520" width="61.42578125" bestFit="1" customWidth="1"/>
    <col min="521" max="521" width="40.5703125" bestFit="1" customWidth="1"/>
    <col min="522" max="522" width="30.85546875" bestFit="1" customWidth="1"/>
    <col min="523" max="523" width="47.140625" bestFit="1" customWidth="1"/>
    <col min="524" max="524" width="35" bestFit="1" customWidth="1"/>
    <col min="525" max="525" width="37.42578125" bestFit="1" customWidth="1"/>
    <col min="526" max="526" width="40" bestFit="1" customWidth="1"/>
    <col min="527" max="527" width="31.140625" bestFit="1" customWidth="1"/>
    <col min="528" max="528" width="32.28515625" bestFit="1" customWidth="1"/>
    <col min="529" max="529" width="40.85546875" bestFit="1" customWidth="1"/>
    <col min="530" max="530" width="32.5703125" bestFit="1" customWidth="1"/>
    <col min="531" max="531" width="31.85546875" bestFit="1" customWidth="1"/>
    <col min="532" max="532" width="34.28515625" bestFit="1" customWidth="1"/>
    <col min="533" max="533" width="36.85546875" bestFit="1" customWidth="1"/>
    <col min="534" max="534" width="35.85546875" bestFit="1" customWidth="1"/>
    <col min="535" max="535" width="41.28515625" bestFit="1" customWidth="1"/>
    <col min="536" max="536" width="30.28515625" bestFit="1" customWidth="1"/>
    <col min="537" max="537" width="31.140625" bestFit="1" customWidth="1"/>
    <col min="538" max="538" width="34.28515625" bestFit="1" customWidth="1"/>
    <col min="539" max="539" width="29.85546875" bestFit="1" customWidth="1"/>
    <col min="540" max="540" width="31.42578125" bestFit="1" customWidth="1"/>
    <col min="541" max="541" width="35.28515625" bestFit="1" customWidth="1"/>
    <col min="542" max="543" width="30" bestFit="1" customWidth="1"/>
    <col min="544" max="544" width="34.42578125" bestFit="1" customWidth="1"/>
    <col min="545" max="545" width="29.140625" bestFit="1" customWidth="1"/>
    <col min="546" max="546" width="30.42578125" bestFit="1" customWidth="1"/>
    <col min="547" max="548" width="30.7109375" bestFit="1" customWidth="1"/>
    <col min="549" max="549" width="34" bestFit="1" customWidth="1"/>
    <col min="550" max="550" width="39.140625" bestFit="1" customWidth="1"/>
    <col min="551" max="551" width="30" bestFit="1" customWidth="1"/>
    <col min="552" max="552" width="37.42578125" bestFit="1" customWidth="1"/>
    <col min="553" max="553" width="30.85546875" bestFit="1" customWidth="1"/>
    <col min="554" max="554" width="32.85546875" bestFit="1" customWidth="1"/>
    <col min="555" max="555" width="31.28515625" bestFit="1" customWidth="1"/>
    <col min="556" max="556" width="29.7109375" bestFit="1" customWidth="1"/>
    <col min="557" max="557" width="31.5703125" bestFit="1" customWidth="1"/>
    <col min="558" max="558" width="28.140625" bestFit="1" customWidth="1"/>
    <col min="559" max="559" width="29.140625" bestFit="1" customWidth="1"/>
    <col min="560" max="560" width="31.28515625" bestFit="1" customWidth="1"/>
    <col min="561" max="561" width="32.7109375" bestFit="1" customWidth="1"/>
    <col min="562" max="562" width="29.85546875" bestFit="1" customWidth="1"/>
    <col min="563" max="563" width="38.5703125" bestFit="1" customWidth="1"/>
    <col min="564" max="564" width="39.7109375" bestFit="1" customWidth="1"/>
    <col min="565" max="565" width="41.140625" bestFit="1" customWidth="1"/>
    <col min="566" max="568" width="37.42578125" bestFit="1" customWidth="1"/>
    <col min="569" max="569" width="33" bestFit="1" customWidth="1"/>
    <col min="570" max="570" width="35.5703125" bestFit="1" customWidth="1"/>
    <col min="571" max="571" width="34" bestFit="1" customWidth="1"/>
    <col min="572" max="572" width="39.7109375" bestFit="1" customWidth="1"/>
    <col min="573" max="573" width="35.5703125" bestFit="1" customWidth="1"/>
    <col min="574" max="574" width="34.140625" bestFit="1" customWidth="1"/>
    <col min="575" max="575" width="37" bestFit="1" customWidth="1"/>
    <col min="576" max="576" width="36" bestFit="1" customWidth="1"/>
    <col min="577" max="577" width="30.7109375" bestFit="1" customWidth="1"/>
    <col min="578" max="578" width="40.140625" bestFit="1" customWidth="1"/>
    <col min="579" max="579" width="31.140625" bestFit="1" customWidth="1"/>
    <col min="580" max="580" width="34.140625" bestFit="1" customWidth="1"/>
    <col min="581" max="581" width="74.85546875" bestFit="1" customWidth="1"/>
    <col min="582" max="582" width="36.140625" bestFit="1" customWidth="1"/>
    <col min="583" max="583" width="45.28515625" bestFit="1" customWidth="1"/>
    <col min="584" max="584" width="40.85546875" bestFit="1" customWidth="1"/>
    <col min="585" max="585" width="41.85546875" bestFit="1" customWidth="1"/>
    <col min="586" max="586" width="40.85546875" bestFit="1" customWidth="1"/>
    <col min="587" max="587" width="41.85546875" bestFit="1" customWidth="1"/>
    <col min="588" max="588" width="36.42578125" bestFit="1" customWidth="1"/>
    <col min="589" max="589" width="38.5703125" bestFit="1" customWidth="1"/>
    <col min="590" max="590" width="32.85546875" bestFit="1" customWidth="1"/>
    <col min="591" max="591" width="31.140625" bestFit="1" customWidth="1"/>
    <col min="592" max="592" width="32" bestFit="1" customWidth="1"/>
    <col min="593" max="593" width="29.140625" bestFit="1" customWidth="1"/>
    <col min="594" max="594" width="41.140625" bestFit="1" customWidth="1"/>
    <col min="595" max="595" width="40.85546875" bestFit="1" customWidth="1"/>
    <col min="596" max="596" width="31.85546875" bestFit="1" customWidth="1"/>
    <col min="597" max="597" width="35.28515625" bestFit="1" customWidth="1"/>
    <col min="598" max="598" width="34.42578125" bestFit="1" customWidth="1"/>
    <col min="599" max="599" width="44.140625" bestFit="1" customWidth="1"/>
    <col min="600" max="600" width="35.7109375" bestFit="1" customWidth="1"/>
    <col min="601" max="601" width="30.7109375" bestFit="1" customWidth="1"/>
    <col min="602" max="602" width="33.5703125" bestFit="1" customWidth="1"/>
    <col min="603" max="603" width="32.7109375" bestFit="1" customWidth="1"/>
    <col min="604" max="604" width="40.42578125" bestFit="1" customWidth="1"/>
    <col min="605" max="605" width="41.42578125" bestFit="1" customWidth="1"/>
    <col min="606" max="606" width="36" bestFit="1" customWidth="1"/>
    <col min="607" max="607" width="31" bestFit="1" customWidth="1"/>
    <col min="608" max="609" width="34.140625" bestFit="1" customWidth="1"/>
    <col min="610" max="610" width="33.5703125" bestFit="1" customWidth="1"/>
    <col min="611" max="611" width="30.5703125" bestFit="1" customWidth="1"/>
    <col min="612" max="612" width="55.28515625" bestFit="1" customWidth="1"/>
    <col min="613" max="613" width="31.5703125" bestFit="1" customWidth="1"/>
    <col min="614" max="615" width="33.140625" bestFit="1" customWidth="1"/>
    <col min="616" max="616" width="31.85546875" bestFit="1" customWidth="1"/>
    <col min="617" max="617" width="32.7109375" bestFit="1" customWidth="1"/>
    <col min="618" max="618" width="32.140625" bestFit="1" customWidth="1"/>
    <col min="619" max="619" width="33.28515625" bestFit="1" customWidth="1"/>
    <col min="620" max="620" width="34.42578125" bestFit="1" customWidth="1"/>
    <col min="621" max="621" width="33.28515625" bestFit="1" customWidth="1"/>
    <col min="622" max="622" width="32" bestFit="1" customWidth="1"/>
    <col min="623" max="623" width="30.85546875" bestFit="1" customWidth="1"/>
    <col min="624" max="624" width="28.28515625" bestFit="1" customWidth="1"/>
    <col min="625" max="625" width="32.140625" bestFit="1" customWidth="1"/>
    <col min="626" max="626" width="33.42578125" bestFit="1" customWidth="1"/>
    <col min="627" max="627" width="34.7109375" bestFit="1" customWidth="1"/>
    <col min="628" max="628" width="33.42578125" bestFit="1" customWidth="1"/>
    <col min="629" max="629" width="31.140625" bestFit="1" customWidth="1"/>
    <col min="630" max="630" width="30.140625" bestFit="1" customWidth="1"/>
    <col min="631" max="631" width="45.28515625" bestFit="1" customWidth="1"/>
    <col min="632" max="632" width="30.140625" bestFit="1" customWidth="1"/>
    <col min="633" max="633" width="33.140625" bestFit="1" customWidth="1"/>
    <col min="634" max="634" width="30" bestFit="1" customWidth="1"/>
    <col min="635" max="635" width="31" bestFit="1" customWidth="1"/>
    <col min="636" max="636" width="31.7109375" bestFit="1" customWidth="1"/>
    <col min="637" max="637" width="41.140625" bestFit="1" customWidth="1"/>
    <col min="638" max="638" width="41.85546875" bestFit="1" customWidth="1"/>
    <col min="639" max="639" width="42.28515625" bestFit="1" customWidth="1"/>
    <col min="640" max="640" width="41.140625" bestFit="1" customWidth="1"/>
    <col min="641" max="641" width="43.5703125" bestFit="1" customWidth="1"/>
    <col min="642" max="642" width="39" bestFit="1" customWidth="1"/>
    <col min="643" max="643" width="36" bestFit="1" customWidth="1"/>
    <col min="644" max="644" width="37.5703125" bestFit="1" customWidth="1"/>
    <col min="645" max="645" width="29.7109375" bestFit="1" customWidth="1"/>
    <col min="646" max="646" width="30" bestFit="1" customWidth="1"/>
    <col min="647" max="647" width="34.42578125" bestFit="1" customWidth="1"/>
    <col min="648" max="648" width="34.85546875" bestFit="1" customWidth="1"/>
    <col min="649" max="649" width="32.7109375" bestFit="1" customWidth="1"/>
    <col min="650" max="650" width="30.7109375" bestFit="1" customWidth="1"/>
    <col min="651" max="651" width="37.140625" bestFit="1" customWidth="1"/>
    <col min="652" max="652" width="67.7109375" bestFit="1" customWidth="1"/>
    <col min="653" max="653" width="41.85546875" bestFit="1" customWidth="1"/>
    <col min="654" max="654" width="35.140625" bestFit="1" customWidth="1"/>
    <col min="655" max="655" width="35.7109375" bestFit="1" customWidth="1"/>
    <col min="656" max="656" width="41.5703125" bestFit="1" customWidth="1"/>
    <col min="657" max="657" width="43" bestFit="1" customWidth="1"/>
    <col min="658" max="658" width="32.5703125" bestFit="1" customWidth="1"/>
    <col min="659" max="659" width="30.85546875" bestFit="1" customWidth="1"/>
    <col min="660" max="660" width="36.42578125" bestFit="1" customWidth="1"/>
    <col min="661" max="661" width="34" bestFit="1" customWidth="1"/>
    <col min="662" max="662" width="32.85546875" bestFit="1" customWidth="1"/>
    <col min="663" max="663" width="34" bestFit="1" customWidth="1"/>
    <col min="664" max="664" width="32.85546875" bestFit="1" customWidth="1"/>
    <col min="665" max="665" width="35.140625" bestFit="1" customWidth="1"/>
    <col min="666" max="666" width="44.85546875" bestFit="1" customWidth="1"/>
    <col min="667" max="667" width="31.140625" bestFit="1" customWidth="1"/>
    <col min="668" max="668" width="33.85546875" bestFit="1" customWidth="1"/>
    <col min="669" max="669" width="38.85546875" bestFit="1" customWidth="1"/>
    <col min="670" max="670" width="71.7109375" bestFit="1" customWidth="1"/>
    <col min="671" max="671" width="30.85546875" bestFit="1" customWidth="1"/>
    <col min="672" max="672" width="41.42578125" bestFit="1" customWidth="1"/>
    <col min="673" max="674" width="38.5703125" bestFit="1" customWidth="1"/>
    <col min="675" max="675" width="66.42578125" bestFit="1" customWidth="1"/>
    <col min="676" max="676" width="31.28515625" bestFit="1" customWidth="1"/>
    <col min="677" max="677" width="34.140625" bestFit="1" customWidth="1"/>
    <col min="678" max="678" width="39.42578125" bestFit="1" customWidth="1"/>
    <col min="679" max="679" width="30.42578125" bestFit="1" customWidth="1"/>
    <col min="680" max="680" width="33.140625" bestFit="1" customWidth="1"/>
    <col min="681" max="681" width="29.7109375" bestFit="1" customWidth="1"/>
    <col min="682" max="682" width="35.28515625" bestFit="1" customWidth="1"/>
    <col min="683" max="683" width="37.140625" bestFit="1" customWidth="1"/>
    <col min="684" max="684" width="38.28515625" bestFit="1" customWidth="1"/>
    <col min="685" max="685" width="36.85546875" bestFit="1" customWidth="1"/>
    <col min="686" max="686" width="30.85546875" bestFit="1" customWidth="1"/>
    <col min="687" max="687" width="36.85546875" bestFit="1" customWidth="1"/>
    <col min="688" max="688" width="33.42578125" bestFit="1" customWidth="1"/>
    <col min="689" max="689" width="34.140625" bestFit="1" customWidth="1"/>
    <col min="690" max="690" width="39.140625" bestFit="1" customWidth="1"/>
    <col min="691" max="691" width="36" bestFit="1" customWidth="1"/>
    <col min="692" max="692" width="31.140625" bestFit="1" customWidth="1"/>
    <col min="693" max="693" width="32.85546875" bestFit="1" customWidth="1"/>
    <col min="694" max="694" width="36" bestFit="1" customWidth="1"/>
    <col min="695" max="695" width="36.7109375" bestFit="1" customWidth="1"/>
    <col min="696" max="696" width="43.28515625" bestFit="1" customWidth="1"/>
    <col min="697" max="697" width="45.140625" bestFit="1" customWidth="1"/>
    <col min="698" max="698" width="34.7109375" bestFit="1" customWidth="1"/>
    <col min="699" max="699" width="40" bestFit="1" customWidth="1"/>
    <col min="700" max="700" width="31.42578125" bestFit="1" customWidth="1"/>
    <col min="701" max="701" width="36.85546875" bestFit="1" customWidth="1"/>
    <col min="702" max="702" width="32.5703125" bestFit="1" customWidth="1"/>
    <col min="703" max="703" width="48.7109375" bestFit="1" customWidth="1"/>
    <col min="704" max="704" width="34.42578125" bestFit="1" customWidth="1"/>
    <col min="705" max="705" width="29" bestFit="1" customWidth="1"/>
    <col min="706" max="706" width="32.28515625" bestFit="1" customWidth="1"/>
    <col min="707" max="707" width="36.5703125" bestFit="1" customWidth="1"/>
    <col min="708" max="708" width="29.42578125" bestFit="1" customWidth="1"/>
    <col min="709" max="709" width="32.7109375" bestFit="1" customWidth="1"/>
    <col min="710" max="710" width="29.85546875" bestFit="1" customWidth="1"/>
    <col min="711" max="711" width="36" bestFit="1" customWidth="1"/>
    <col min="712" max="712" width="29.42578125" bestFit="1" customWidth="1"/>
    <col min="713" max="713" width="27.42578125" bestFit="1" customWidth="1"/>
    <col min="714" max="714" width="30.85546875" bestFit="1" customWidth="1"/>
    <col min="715" max="715" width="30.7109375" bestFit="1" customWidth="1"/>
    <col min="716" max="716" width="30.5703125" bestFit="1" customWidth="1"/>
    <col min="717" max="717" width="35.28515625" bestFit="1" customWidth="1"/>
    <col min="718" max="718" width="31.5703125" bestFit="1" customWidth="1"/>
    <col min="719" max="719" width="31.140625" bestFit="1" customWidth="1"/>
    <col min="720" max="720" width="37" bestFit="1" customWidth="1"/>
    <col min="721" max="721" width="43.5703125" bestFit="1" customWidth="1"/>
    <col min="722" max="722" width="34.42578125" bestFit="1" customWidth="1"/>
    <col min="723" max="723" width="32.140625" bestFit="1" customWidth="1"/>
    <col min="724" max="724" width="30.85546875" bestFit="1" customWidth="1"/>
    <col min="725" max="725" width="44.85546875" bestFit="1" customWidth="1"/>
    <col min="726" max="726" width="31.140625" bestFit="1" customWidth="1"/>
    <col min="727" max="727" width="29.28515625" bestFit="1" customWidth="1"/>
    <col min="728" max="728" width="33.85546875" bestFit="1" customWidth="1"/>
    <col min="729" max="729" width="28" bestFit="1" customWidth="1"/>
    <col min="730" max="730" width="30.42578125" bestFit="1" customWidth="1"/>
    <col min="731" max="731" width="32.140625" bestFit="1" customWidth="1"/>
    <col min="732" max="732" width="30.5703125" bestFit="1" customWidth="1"/>
    <col min="733" max="733" width="27" bestFit="1" customWidth="1"/>
    <col min="734" max="734" width="31" bestFit="1" customWidth="1"/>
    <col min="735" max="735" width="37" bestFit="1" customWidth="1"/>
    <col min="736" max="736" width="30.140625" bestFit="1" customWidth="1"/>
    <col min="737" max="737" width="27.7109375" bestFit="1" customWidth="1"/>
    <col min="738" max="738" width="33" bestFit="1" customWidth="1"/>
    <col min="739" max="739" width="41.5703125" bestFit="1" customWidth="1"/>
    <col min="740" max="740" width="28.7109375" bestFit="1" customWidth="1"/>
    <col min="741" max="741" width="31.140625" bestFit="1" customWidth="1"/>
    <col min="742" max="742" width="37.5703125" bestFit="1" customWidth="1"/>
    <col min="743" max="743" width="33.85546875" bestFit="1" customWidth="1"/>
    <col min="744" max="744" width="29.7109375" bestFit="1" customWidth="1"/>
    <col min="745" max="745" width="31.42578125" bestFit="1" customWidth="1"/>
    <col min="746" max="746" width="34.140625" bestFit="1" customWidth="1"/>
    <col min="747" max="747" width="28.7109375" bestFit="1" customWidth="1"/>
    <col min="748" max="748" width="29.7109375" bestFit="1" customWidth="1"/>
    <col min="749" max="749" width="32.140625" bestFit="1" customWidth="1"/>
    <col min="750" max="750" width="30.42578125" bestFit="1" customWidth="1"/>
    <col min="751" max="751" width="31" bestFit="1" customWidth="1"/>
    <col min="752" max="752" width="32.140625" bestFit="1" customWidth="1"/>
    <col min="753" max="753" width="33.85546875" bestFit="1" customWidth="1"/>
    <col min="754" max="754" width="32.7109375" bestFit="1" customWidth="1"/>
    <col min="755" max="755" width="32.85546875" bestFit="1" customWidth="1"/>
    <col min="756" max="756" width="30.7109375" bestFit="1" customWidth="1"/>
    <col min="757" max="757" width="33.5703125" bestFit="1" customWidth="1"/>
    <col min="758" max="758" width="33.42578125" bestFit="1" customWidth="1"/>
    <col min="759" max="759" width="32.85546875" bestFit="1" customWidth="1"/>
    <col min="760" max="760" width="32.42578125" bestFit="1" customWidth="1"/>
    <col min="761" max="761" width="29.28515625" bestFit="1" customWidth="1"/>
    <col min="762" max="762" width="31" bestFit="1" customWidth="1"/>
    <col min="763" max="763" width="36.7109375" bestFit="1" customWidth="1"/>
    <col min="764" max="764" width="34.42578125" bestFit="1" customWidth="1"/>
    <col min="765" max="765" width="32.85546875" bestFit="1" customWidth="1"/>
    <col min="766" max="766" width="31.42578125" bestFit="1" customWidth="1"/>
    <col min="767" max="767" width="33.140625" bestFit="1" customWidth="1"/>
    <col min="768" max="768" width="38.140625" bestFit="1" customWidth="1"/>
    <col min="769" max="769" width="32.85546875" bestFit="1" customWidth="1"/>
    <col min="770" max="770" width="29.42578125" bestFit="1" customWidth="1"/>
    <col min="771" max="771" width="32.140625" bestFit="1" customWidth="1"/>
    <col min="772" max="772" width="37" bestFit="1" customWidth="1"/>
    <col min="773" max="773" width="29.7109375" bestFit="1" customWidth="1"/>
    <col min="774" max="774" width="30.140625" bestFit="1" customWidth="1"/>
  </cols>
  <sheetData>
    <row r="1" spans="1:774" x14ac:dyDescent="0.25">
      <c r="A1" t="s">
        <v>2558</v>
      </c>
      <c r="B1" t="s">
        <v>2559</v>
      </c>
      <c r="C1" t="s">
        <v>2560</v>
      </c>
      <c r="D1" t="s">
        <v>2561</v>
      </c>
      <c r="E1" t="s">
        <v>2562</v>
      </c>
      <c r="F1" t="s">
        <v>2563</v>
      </c>
      <c r="G1" t="s">
        <v>2564</v>
      </c>
      <c r="H1" t="s">
        <v>2565</v>
      </c>
      <c r="I1" t="s">
        <v>2566</v>
      </c>
      <c r="J1" t="s">
        <v>2567</v>
      </c>
      <c r="K1" t="s">
        <v>2568</v>
      </c>
      <c r="L1" t="s">
        <v>2569</v>
      </c>
      <c r="M1" t="s">
        <v>2570</v>
      </c>
      <c r="N1" t="s">
        <v>2571</v>
      </c>
      <c r="O1" t="s">
        <v>2572</v>
      </c>
      <c r="P1" t="s">
        <v>2573</v>
      </c>
      <c r="Q1" t="s">
        <v>2574</v>
      </c>
      <c r="R1" t="s">
        <v>2575</v>
      </c>
      <c r="S1" t="s">
        <v>2576</v>
      </c>
      <c r="T1" t="s">
        <v>2577</v>
      </c>
      <c r="U1" t="s">
        <v>2578</v>
      </c>
      <c r="V1" t="s">
        <v>2579</v>
      </c>
      <c r="W1" t="s">
        <v>2580</v>
      </c>
      <c r="X1" t="s">
        <v>2581</v>
      </c>
      <c r="Y1" t="s">
        <v>2582</v>
      </c>
      <c r="Z1" t="s">
        <v>2583</v>
      </c>
      <c r="AA1" t="s">
        <v>2584</v>
      </c>
      <c r="AB1" t="s">
        <v>2585</v>
      </c>
      <c r="AC1" t="s">
        <v>2586</v>
      </c>
      <c r="AD1" t="s">
        <v>2587</v>
      </c>
      <c r="AE1" t="s">
        <v>2588</v>
      </c>
      <c r="AF1" t="s">
        <v>2589</v>
      </c>
      <c r="AG1" t="s">
        <v>2590</v>
      </c>
      <c r="AH1" t="s">
        <v>2591</v>
      </c>
      <c r="AI1" t="s">
        <v>2592</v>
      </c>
      <c r="AJ1" t="s">
        <v>2593</v>
      </c>
      <c r="AK1" t="s">
        <v>2594</v>
      </c>
      <c r="AL1" t="s">
        <v>2595</v>
      </c>
      <c r="AM1" t="s">
        <v>2596</v>
      </c>
      <c r="AN1" t="s">
        <v>2597</v>
      </c>
      <c r="AO1" t="s">
        <v>2598</v>
      </c>
      <c r="AP1" t="s">
        <v>2599</v>
      </c>
      <c r="AQ1" t="s">
        <v>2600</v>
      </c>
      <c r="AR1" t="s">
        <v>2601</v>
      </c>
      <c r="AS1" t="s">
        <v>2602</v>
      </c>
      <c r="AT1" t="s">
        <v>2603</v>
      </c>
      <c r="AU1" t="s">
        <v>2604</v>
      </c>
      <c r="AV1" t="s">
        <v>2605</v>
      </c>
      <c r="AW1" t="s">
        <v>2606</v>
      </c>
      <c r="AX1" t="s">
        <v>2607</v>
      </c>
      <c r="AY1" t="s">
        <v>2608</v>
      </c>
      <c r="AZ1" t="s">
        <v>2609</v>
      </c>
      <c r="BA1" t="s">
        <v>2610</v>
      </c>
      <c r="BB1" t="s">
        <v>2611</v>
      </c>
      <c r="BC1" t="s">
        <v>2612</v>
      </c>
      <c r="BD1" t="s">
        <v>2613</v>
      </c>
      <c r="BE1" t="s">
        <v>2614</v>
      </c>
      <c r="BF1" t="s">
        <v>2615</v>
      </c>
      <c r="BG1" t="s">
        <v>2616</v>
      </c>
      <c r="BH1" t="s">
        <v>2617</v>
      </c>
      <c r="BI1" t="s">
        <v>2618</v>
      </c>
      <c r="BJ1" t="s">
        <v>2619</v>
      </c>
      <c r="BK1" t="s">
        <v>2620</v>
      </c>
      <c r="BL1" t="s">
        <v>2621</v>
      </c>
      <c r="BM1" t="s">
        <v>2622</v>
      </c>
      <c r="BN1" t="s">
        <v>2623</v>
      </c>
      <c r="BO1" t="s">
        <v>2624</v>
      </c>
      <c r="BP1" t="s">
        <v>2625</v>
      </c>
      <c r="BQ1" t="s">
        <v>2626</v>
      </c>
      <c r="BR1" t="s">
        <v>2627</v>
      </c>
      <c r="BS1" t="s">
        <v>2628</v>
      </c>
      <c r="BT1" t="s">
        <v>2629</v>
      </c>
      <c r="BU1" t="s">
        <v>2630</v>
      </c>
      <c r="BV1" t="s">
        <v>2631</v>
      </c>
      <c r="BW1" t="s">
        <v>2632</v>
      </c>
      <c r="BX1" t="s">
        <v>2633</v>
      </c>
      <c r="BY1" t="s">
        <v>2634</v>
      </c>
      <c r="BZ1" t="s">
        <v>2635</v>
      </c>
      <c r="CA1" t="s">
        <v>2636</v>
      </c>
      <c r="CB1" t="s">
        <v>2637</v>
      </c>
      <c r="CC1" t="s">
        <v>2638</v>
      </c>
      <c r="CD1" t="s">
        <v>2639</v>
      </c>
      <c r="CE1" t="s">
        <v>2640</v>
      </c>
      <c r="CF1" t="s">
        <v>2641</v>
      </c>
      <c r="CG1" t="s">
        <v>2642</v>
      </c>
      <c r="CH1" t="s">
        <v>2643</v>
      </c>
      <c r="CI1" t="s">
        <v>2644</v>
      </c>
      <c r="CJ1" t="s">
        <v>2645</v>
      </c>
      <c r="CK1" t="s">
        <v>2646</v>
      </c>
      <c r="CL1" t="s">
        <v>2647</v>
      </c>
      <c r="CM1" t="s">
        <v>2648</v>
      </c>
      <c r="CN1" t="s">
        <v>2649</v>
      </c>
      <c r="CO1" t="s">
        <v>2650</v>
      </c>
      <c r="CP1" t="s">
        <v>2651</v>
      </c>
      <c r="CQ1" t="s">
        <v>2652</v>
      </c>
      <c r="CR1" t="s">
        <v>2653</v>
      </c>
      <c r="CS1" t="s">
        <v>2654</v>
      </c>
      <c r="CT1" t="s">
        <v>2655</v>
      </c>
      <c r="CU1" t="s">
        <v>2656</v>
      </c>
      <c r="CV1" t="s">
        <v>2657</v>
      </c>
      <c r="CW1" t="s">
        <v>2658</v>
      </c>
      <c r="CX1" t="s">
        <v>2659</v>
      </c>
      <c r="CY1" t="s">
        <v>2660</v>
      </c>
      <c r="CZ1" t="s">
        <v>2661</v>
      </c>
      <c r="DA1" t="s">
        <v>2662</v>
      </c>
      <c r="DB1" t="s">
        <v>2663</v>
      </c>
      <c r="DC1" t="s">
        <v>2664</v>
      </c>
      <c r="DD1" t="s">
        <v>2665</v>
      </c>
      <c r="DE1" t="s">
        <v>2666</v>
      </c>
      <c r="DF1" t="s">
        <v>2667</v>
      </c>
      <c r="DG1" t="s">
        <v>2668</v>
      </c>
      <c r="DH1" t="s">
        <v>2669</v>
      </c>
      <c r="DI1" t="s">
        <v>2670</v>
      </c>
      <c r="DJ1" t="s">
        <v>2671</v>
      </c>
      <c r="DK1" t="s">
        <v>2672</v>
      </c>
      <c r="DL1" t="s">
        <v>2673</v>
      </c>
      <c r="DM1" t="s">
        <v>2674</v>
      </c>
      <c r="DN1" t="s">
        <v>2675</v>
      </c>
      <c r="DO1" t="s">
        <v>2676</v>
      </c>
      <c r="DP1" t="s">
        <v>2677</v>
      </c>
      <c r="DQ1" t="s">
        <v>2678</v>
      </c>
      <c r="DR1" t="s">
        <v>2679</v>
      </c>
      <c r="DS1" t="s">
        <v>2680</v>
      </c>
      <c r="DT1" t="s">
        <v>2681</v>
      </c>
      <c r="DU1" t="s">
        <v>2682</v>
      </c>
      <c r="DV1" t="s">
        <v>2683</v>
      </c>
      <c r="DW1" t="s">
        <v>2684</v>
      </c>
      <c r="DX1" t="s">
        <v>2685</v>
      </c>
      <c r="DY1" t="s">
        <v>2686</v>
      </c>
      <c r="DZ1" t="s">
        <v>2687</v>
      </c>
      <c r="EA1" t="s">
        <v>2688</v>
      </c>
      <c r="EB1" t="s">
        <v>2689</v>
      </c>
      <c r="EC1" t="s">
        <v>2690</v>
      </c>
      <c r="ED1" t="s">
        <v>2691</v>
      </c>
      <c r="EE1" t="s">
        <v>2692</v>
      </c>
      <c r="EF1" t="s">
        <v>2693</v>
      </c>
      <c r="EG1" t="s">
        <v>2694</v>
      </c>
      <c r="EH1" t="s">
        <v>2695</v>
      </c>
      <c r="EI1" t="s">
        <v>2696</v>
      </c>
      <c r="EJ1" t="s">
        <v>2697</v>
      </c>
      <c r="EK1" t="s">
        <v>2698</v>
      </c>
      <c r="EL1" t="s">
        <v>2699</v>
      </c>
      <c r="EM1" t="s">
        <v>2700</v>
      </c>
      <c r="EN1" t="s">
        <v>2701</v>
      </c>
      <c r="EO1" t="s">
        <v>2702</v>
      </c>
      <c r="EP1" t="s">
        <v>2703</v>
      </c>
      <c r="EQ1" t="s">
        <v>2704</v>
      </c>
      <c r="ER1" t="s">
        <v>2705</v>
      </c>
      <c r="ES1" t="s">
        <v>2706</v>
      </c>
      <c r="ET1" t="s">
        <v>2707</v>
      </c>
      <c r="EU1" t="s">
        <v>2708</v>
      </c>
      <c r="EV1" t="s">
        <v>2709</v>
      </c>
      <c r="EW1" t="s">
        <v>2710</v>
      </c>
      <c r="EX1" t="s">
        <v>2711</v>
      </c>
      <c r="EY1" t="s">
        <v>2712</v>
      </c>
      <c r="EZ1" t="s">
        <v>2713</v>
      </c>
      <c r="FA1" t="s">
        <v>2714</v>
      </c>
      <c r="FB1" t="s">
        <v>2715</v>
      </c>
      <c r="FC1" t="s">
        <v>2716</v>
      </c>
      <c r="FD1" t="s">
        <v>2717</v>
      </c>
      <c r="FE1" t="s">
        <v>2718</v>
      </c>
      <c r="FF1" t="s">
        <v>2719</v>
      </c>
      <c r="FG1" t="s">
        <v>2720</v>
      </c>
      <c r="FH1" t="s">
        <v>2721</v>
      </c>
      <c r="FI1" t="s">
        <v>2722</v>
      </c>
      <c r="FJ1" t="s">
        <v>2723</v>
      </c>
      <c r="FK1" t="s">
        <v>2724</v>
      </c>
      <c r="FL1" t="s">
        <v>2725</v>
      </c>
      <c r="FM1" t="s">
        <v>2726</v>
      </c>
      <c r="FN1" t="s">
        <v>2727</v>
      </c>
      <c r="FO1" t="s">
        <v>2728</v>
      </c>
      <c r="FP1" t="s">
        <v>2729</v>
      </c>
      <c r="FQ1" t="s">
        <v>2730</v>
      </c>
      <c r="FR1" t="s">
        <v>2731</v>
      </c>
      <c r="FS1" t="s">
        <v>2732</v>
      </c>
      <c r="FT1" t="s">
        <v>2733</v>
      </c>
      <c r="FU1" t="s">
        <v>2734</v>
      </c>
      <c r="FV1" t="s">
        <v>2735</v>
      </c>
      <c r="FW1" t="s">
        <v>2736</v>
      </c>
      <c r="FX1" t="s">
        <v>2737</v>
      </c>
      <c r="FY1" t="s">
        <v>2738</v>
      </c>
      <c r="FZ1" t="s">
        <v>2739</v>
      </c>
      <c r="GA1" t="s">
        <v>2740</v>
      </c>
      <c r="GB1" t="s">
        <v>2741</v>
      </c>
      <c r="GC1" t="s">
        <v>2742</v>
      </c>
      <c r="GD1" t="s">
        <v>2743</v>
      </c>
      <c r="GE1" t="s">
        <v>2744</v>
      </c>
      <c r="GF1" t="s">
        <v>2745</v>
      </c>
      <c r="GG1" t="s">
        <v>2746</v>
      </c>
      <c r="GH1" t="s">
        <v>2747</v>
      </c>
      <c r="GI1" t="s">
        <v>2748</v>
      </c>
      <c r="GJ1" t="s">
        <v>2749</v>
      </c>
      <c r="GK1" t="s">
        <v>2750</v>
      </c>
      <c r="GL1" t="s">
        <v>2751</v>
      </c>
      <c r="GM1" t="s">
        <v>2752</v>
      </c>
      <c r="GN1" t="s">
        <v>2753</v>
      </c>
      <c r="GO1" t="s">
        <v>2754</v>
      </c>
      <c r="GP1" t="s">
        <v>2755</v>
      </c>
      <c r="GQ1" t="s">
        <v>2756</v>
      </c>
      <c r="GR1" t="s">
        <v>2757</v>
      </c>
      <c r="GS1" t="s">
        <v>2758</v>
      </c>
      <c r="GT1" t="s">
        <v>2759</v>
      </c>
      <c r="GU1" t="s">
        <v>2760</v>
      </c>
      <c r="GV1" t="s">
        <v>2761</v>
      </c>
      <c r="GW1" t="s">
        <v>2762</v>
      </c>
      <c r="GX1" t="s">
        <v>2763</v>
      </c>
      <c r="GY1" t="s">
        <v>2764</v>
      </c>
      <c r="GZ1" t="s">
        <v>2765</v>
      </c>
      <c r="HA1" t="s">
        <v>2766</v>
      </c>
      <c r="HB1" t="s">
        <v>2767</v>
      </c>
      <c r="HC1" t="s">
        <v>2768</v>
      </c>
      <c r="HD1" t="s">
        <v>2769</v>
      </c>
      <c r="HE1" t="s">
        <v>2770</v>
      </c>
      <c r="HF1" t="s">
        <v>2771</v>
      </c>
      <c r="HG1" t="s">
        <v>2772</v>
      </c>
      <c r="HH1" t="s">
        <v>2773</v>
      </c>
      <c r="HI1" t="s">
        <v>2774</v>
      </c>
      <c r="HJ1" t="s">
        <v>2775</v>
      </c>
      <c r="HK1" t="s">
        <v>2776</v>
      </c>
      <c r="HL1" t="s">
        <v>2777</v>
      </c>
      <c r="HM1" t="s">
        <v>2778</v>
      </c>
      <c r="HN1" t="s">
        <v>2779</v>
      </c>
      <c r="HO1" t="s">
        <v>2780</v>
      </c>
      <c r="HP1" t="s">
        <v>2781</v>
      </c>
      <c r="HQ1" t="s">
        <v>2782</v>
      </c>
      <c r="HR1" t="s">
        <v>2783</v>
      </c>
      <c r="HS1" t="s">
        <v>2784</v>
      </c>
      <c r="HT1" t="s">
        <v>2785</v>
      </c>
      <c r="HU1" t="s">
        <v>2786</v>
      </c>
      <c r="HV1" t="s">
        <v>2787</v>
      </c>
      <c r="HW1" t="s">
        <v>2788</v>
      </c>
      <c r="HX1" t="s">
        <v>2789</v>
      </c>
      <c r="HY1" t="s">
        <v>2790</v>
      </c>
      <c r="HZ1" t="s">
        <v>2791</v>
      </c>
      <c r="IA1" t="s">
        <v>2792</v>
      </c>
      <c r="IB1" t="s">
        <v>2793</v>
      </c>
      <c r="IC1" t="s">
        <v>2794</v>
      </c>
      <c r="ID1" t="s">
        <v>2795</v>
      </c>
      <c r="IE1" t="s">
        <v>2796</v>
      </c>
      <c r="IF1" t="s">
        <v>2797</v>
      </c>
      <c r="IG1" t="s">
        <v>2798</v>
      </c>
      <c r="IH1" t="s">
        <v>2799</v>
      </c>
      <c r="II1" t="s">
        <v>2800</v>
      </c>
      <c r="IJ1" t="s">
        <v>2801</v>
      </c>
      <c r="IK1" t="s">
        <v>2802</v>
      </c>
      <c r="IL1" t="s">
        <v>2803</v>
      </c>
      <c r="IM1" t="s">
        <v>2804</v>
      </c>
      <c r="IN1" t="s">
        <v>2805</v>
      </c>
      <c r="IO1" t="s">
        <v>2806</v>
      </c>
      <c r="IP1" t="s">
        <v>2807</v>
      </c>
      <c r="IQ1" t="s">
        <v>2808</v>
      </c>
      <c r="IR1" t="s">
        <v>2809</v>
      </c>
      <c r="IS1" t="s">
        <v>2810</v>
      </c>
      <c r="IT1" t="s">
        <v>2811</v>
      </c>
      <c r="IU1" t="s">
        <v>2812</v>
      </c>
      <c r="IV1" t="s">
        <v>2813</v>
      </c>
      <c r="IW1" t="s">
        <v>2814</v>
      </c>
      <c r="IX1" t="s">
        <v>2815</v>
      </c>
      <c r="IY1" t="s">
        <v>2816</v>
      </c>
      <c r="IZ1" t="s">
        <v>2817</v>
      </c>
      <c r="JA1" t="s">
        <v>2818</v>
      </c>
      <c r="JB1" t="s">
        <v>2819</v>
      </c>
      <c r="JC1" t="s">
        <v>2820</v>
      </c>
      <c r="JD1" t="s">
        <v>2821</v>
      </c>
      <c r="JE1" t="s">
        <v>2822</v>
      </c>
      <c r="JF1" t="s">
        <v>2823</v>
      </c>
      <c r="JG1" t="s">
        <v>2824</v>
      </c>
      <c r="JH1" t="s">
        <v>2825</v>
      </c>
      <c r="JI1" t="s">
        <v>2826</v>
      </c>
      <c r="JJ1" t="s">
        <v>2827</v>
      </c>
      <c r="JK1" t="s">
        <v>2828</v>
      </c>
      <c r="JL1" t="s">
        <v>2829</v>
      </c>
      <c r="JM1" t="s">
        <v>2830</v>
      </c>
      <c r="JN1" t="s">
        <v>2831</v>
      </c>
      <c r="JO1" t="s">
        <v>2832</v>
      </c>
      <c r="JP1" t="s">
        <v>2833</v>
      </c>
      <c r="JQ1" t="s">
        <v>2834</v>
      </c>
      <c r="JR1" t="s">
        <v>2835</v>
      </c>
      <c r="JS1" t="s">
        <v>2836</v>
      </c>
      <c r="JT1" t="s">
        <v>2837</v>
      </c>
      <c r="JU1" t="s">
        <v>2838</v>
      </c>
      <c r="JV1" t="s">
        <v>2839</v>
      </c>
      <c r="JW1" t="s">
        <v>2840</v>
      </c>
      <c r="JX1" t="s">
        <v>2841</v>
      </c>
      <c r="JY1" t="s">
        <v>2842</v>
      </c>
      <c r="JZ1" t="s">
        <v>2843</v>
      </c>
      <c r="KA1" t="s">
        <v>2844</v>
      </c>
      <c r="KB1" t="s">
        <v>2845</v>
      </c>
      <c r="KC1" t="s">
        <v>2846</v>
      </c>
      <c r="KD1" t="s">
        <v>2847</v>
      </c>
      <c r="KE1" t="s">
        <v>2848</v>
      </c>
      <c r="KF1" t="s">
        <v>2849</v>
      </c>
      <c r="KG1" t="s">
        <v>2850</v>
      </c>
      <c r="KH1" t="s">
        <v>2851</v>
      </c>
      <c r="KI1" t="s">
        <v>2852</v>
      </c>
      <c r="KJ1" t="s">
        <v>2853</v>
      </c>
      <c r="KK1" t="s">
        <v>2854</v>
      </c>
      <c r="KL1" t="s">
        <v>2855</v>
      </c>
      <c r="KM1" t="s">
        <v>2856</v>
      </c>
      <c r="KN1" t="s">
        <v>2857</v>
      </c>
      <c r="KO1" t="s">
        <v>2858</v>
      </c>
      <c r="KP1" t="s">
        <v>2859</v>
      </c>
      <c r="KQ1" t="s">
        <v>2860</v>
      </c>
      <c r="KR1" t="s">
        <v>2861</v>
      </c>
      <c r="KS1" t="s">
        <v>2862</v>
      </c>
      <c r="KT1" t="s">
        <v>2863</v>
      </c>
      <c r="KU1" t="s">
        <v>2864</v>
      </c>
      <c r="KV1" t="s">
        <v>2865</v>
      </c>
      <c r="KW1" t="s">
        <v>2866</v>
      </c>
      <c r="KX1" t="s">
        <v>2867</v>
      </c>
      <c r="KY1" t="s">
        <v>2868</v>
      </c>
      <c r="KZ1" t="s">
        <v>2869</v>
      </c>
      <c r="LA1" t="s">
        <v>2870</v>
      </c>
      <c r="LB1" t="s">
        <v>2871</v>
      </c>
      <c r="LC1" t="s">
        <v>2872</v>
      </c>
      <c r="LD1" t="s">
        <v>2873</v>
      </c>
      <c r="LE1" t="s">
        <v>2874</v>
      </c>
      <c r="LF1" t="s">
        <v>2875</v>
      </c>
      <c r="LG1" t="s">
        <v>2876</v>
      </c>
      <c r="LH1" t="s">
        <v>2877</v>
      </c>
      <c r="LI1" t="s">
        <v>2878</v>
      </c>
      <c r="LJ1" t="s">
        <v>2879</v>
      </c>
      <c r="LK1" t="s">
        <v>2880</v>
      </c>
      <c r="LL1" t="s">
        <v>2881</v>
      </c>
      <c r="LM1" t="s">
        <v>2882</v>
      </c>
      <c r="LN1" t="s">
        <v>2883</v>
      </c>
      <c r="LO1" t="s">
        <v>2884</v>
      </c>
      <c r="LP1" t="s">
        <v>2885</v>
      </c>
      <c r="LQ1" t="s">
        <v>2886</v>
      </c>
      <c r="LR1" t="s">
        <v>2887</v>
      </c>
      <c r="LS1" t="s">
        <v>2888</v>
      </c>
      <c r="LT1" t="s">
        <v>2889</v>
      </c>
      <c r="LU1" t="s">
        <v>2890</v>
      </c>
      <c r="LV1" t="s">
        <v>2891</v>
      </c>
      <c r="LW1" t="s">
        <v>2892</v>
      </c>
      <c r="LX1" t="s">
        <v>2893</v>
      </c>
      <c r="LY1" t="s">
        <v>2894</v>
      </c>
      <c r="LZ1" t="s">
        <v>2895</v>
      </c>
      <c r="MA1" t="s">
        <v>2896</v>
      </c>
      <c r="MB1" t="s">
        <v>2897</v>
      </c>
      <c r="MC1" t="s">
        <v>2898</v>
      </c>
      <c r="MD1" t="s">
        <v>2899</v>
      </c>
      <c r="ME1" t="s">
        <v>2900</v>
      </c>
      <c r="MF1" t="s">
        <v>2901</v>
      </c>
      <c r="MG1" t="s">
        <v>2902</v>
      </c>
      <c r="MH1" t="s">
        <v>2903</v>
      </c>
      <c r="MI1" t="s">
        <v>2904</v>
      </c>
      <c r="MJ1" t="s">
        <v>2905</v>
      </c>
      <c r="MK1" t="s">
        <v>2906</v>
      </c>
      <c r="ML1" t="s">
        <v>2907</v>
      </c>
      <c r="MM1" t="s">
        <v>2908</v>
      </c>
      <c r="MN1" t="s">
        <v>2909</v>
      </c>
      <c r="MO1" t="s">
        <v>2910</v>
      </c>
      <c r="MP1" t="s">
        <v>2911</v>
      </c>
      <c r="MQ1" t="s">
        <v>2912</v>
      </c>
      <c r="MR1" t="s">
        <v>2913</v>
      </c>
      <c r="MS1" t="s">
        <v>2914</v>
      </c>
      <c r="MT1" t="s">
        <v>2915</v>
      </c>
      <c r="MU1" t="s">
        <v>2916</v>
      </c>
      <c r="MV1" t="s">
        <v>2917</v>
      </c>
      <c r="MW1" t="s">
        <v>2918</v>
      </c>
      <c r="MX1" t="s">
        <v>2919</v>
      </c>
      <c r="MY1" t="s">
        <v>2920</v>
      </c>
      <c r="MZ1" t="s">
        <v>2921</v>
      </c>
      <c r="NA1" t="s">
        <v>2922</v>
      </c>
      <c r="NB1" t="s">
        <v>2923</v>
      </c>
      <c r="NC1" t="s">
        <v>2924</v>
      </c>
      <c r="ND1" t="s">
        <v>2925</v>
      </c>
      <c r="NE1" t="s">
        <v>2926</v>
      </c>
      <c r="NF1" t="s">
        <v>2927</v>
      </c>
      <c r="NG1" t="s">
        <v>2928</v>
      </c>
      <c r="NH1" t="s">
        <v>2929</v>
      </c>
      <c r="NI1" t="s">
        <v>2930</v>
      </c>
      <c r="NJ1" t="s">
        <v>2931</v>
      </c>
      <c r="NK1" t="s">
        <v>2932</v>
      </c>
      <c r="NL1" t="s">
        <v>2933</v>
      </c>
      <c r="NM1" t="s">
        <v>2934</v>
      </c>
      <c r="NN1" t="s">
        <v>2935</v>
      </c>
      <c r="NO1" t="s">
        <v>2936</v>
      </c>
      <c r="NP1" t="s">
        <v>2937</v>
      </c>
      <c r="NQ1" t="s">
        <v>2938</v>
      </c>
      <c r="NR1" t="s">
        <v>2939</v>
      </c>
      <c r="NS1" t="s">
        <v>2940</v>
      </c>
      <c r="NT1" t="s">
        <v>2941</v>
      </c>
      <c r="NU1" t="s">
        <v>2942</v>
      </c>
      <c r="NV1" t="s">
        <v>2943</v>
      </c>
      <c r="NW1" t="s">
        <v>2944</v>
      </c>
      <c r="NX1" t="s">
        <v>2945</v>
      </c>
      <c r="NY1" t="s">
        <v>2946</v>
      </c>
      <c r="NZ1" t="s">
        <v>2947</v>
      </c>
      <c r="OA1" t="s">
        <v>2948</v>
      </c>
      <c r="OB1" t="s">
        <v>2949</v>
      </c>
      <c r="OC1" t="s">
        <v>2950</v>
      </c>
      <c r="OD1" t="s">
        <v>2951</v>
      </c>
      <c r="OE1" t="s">
        <v>2952</v>
      </c>
      <c r="OF1" t="s">
        <v>2953</v>
      </c>
      <c r="OG1" t="s">
        <v>2954</v>
      </c>
      <c r="OH1" t="s">
        <v>2955</v>
      </c>
      <c r="OI1" t="s">
        <v>2956</v>
      </c>
      <c r="OJ1" t="s">
        <v>2957</v>
      </c>
      <c r="OK1" t="s">
        <v>2958</v>
      </c>
      <c r="OL1" t="s">
        <v>2959</v>
      </c>
      <c r="OM1" t="s">
        <v>2960</v>
      </c>
      <c r="ON1" t="s">
        <v>2961</v>
      </c>
      <c r="OO1" t="s">
        <v>2962</v>
      </c>
      <c r="OP1" t="s">
        <v>2963</v>
      </c>
      <c r="OQ1" t="s">
        <v>2964</v>
      </c>
      <c r="OR1" t="s">
        <v>2965</v>
      </c>
      <c r="OS1" t="s">
        <v>2966</v>
      </c>
      <c r="OT1" t="s">
        <v>2967</v>
      </c>
      <c r="OU1" t="s">
        <v>2968</v>
      </c>
      <c r="OV1" t="s">
        <v>2969</v>
      </c>
      <c r="OW1" t="s">
        <v>2970</v>
      </c>
      <c r="OX1" t="s">
        <v>2971</v>
      </c>
      <c r="OY1" t="s">
        <v>2972</v>
      </c>
      <c r="OZ1" t="s">
        <v>2973</v>
      </c>
      <c r="PA1" t="s">
        <v>2974</v>
      </c>
      <c r="PB1" t="s">
        <v>2975</v>
      </c>
      <c r="PC1" t="s">
        <v>2976</v>
      </c>
      <c r="PD1" t="s">
        <v>2977</v>
      </c>
      <c r="PE1" t="s">
        <v>2978</v>
      </c>
      <c r="PF1" t="s">
        <v>2979</v>
      </c>
      <c r="PG1" t="s">
        <v>2980</v>
      </c>
      <c r="PH1" t="s">
        <v>2981</v>
      </c>
      <c r="PI1" t="s">
        <v>2982</v>
      </c>
      <c r="PJ1" t="s">
        <v>2983</v>
      </c>
      <c r="PK1" t="s">
        <v>2984</v>
      </c>
      <c r="PL1" t="s">
        <v>2985</v>
      </c>
      <c r="PM1" t="s">
        <v>2986</v>
      </c>
      <c r="PN1" t="s">
        <v>2987</v>
      </c>
      <c r="PO1" t="s">
        <v>2988</v>
      </c>
      <c r="PP1" t="s">
        <v>2989</v>
      </c>
      <c r="PQ1" t="s">
        <v>2990</v>
      </c>
      <c r="PR1" t="s">
        <v>2991</v>
      </c>
      <c r="PS1" t="s">
        <v>2992</v>
      </c>
      <c r="PT1" t="s">
        <v>2993</v>
      </c>
      <c r="PU1" t="s">
        <v>2994</v>
      </c>
      <c r="PV1" t="s">
        <v>2995</v>
      </c>
      <c r="PW1" t="s">
        <v>2996</v>
      </c>
      <c r="PX1" t="s">
        <v>2997</v>
      </c>
      <c r="PY1" t="s">
        <v>2998</v>
      </c>
      <c r="PZ1" t="s">
        <v>2999</v>
      </c>
      <c r="QA1" t="s">
        <v>3000</v>
      </c>
      <c r="QB1" t="s">
        <v>3001</v>
      </c>
      <c r="QC1" t="s">
        <v>3002</v>
      </c>
      <c r="QD1" t="s">
        <v>3003</v>
      </c>
      <c r="QE1" t="s">
        <v>3004</v>
      </c>
      <c r="QF1" t="s">
        <v>3005</v>
      </c>
      <c r="QG1" t="s">
        <v>3006</v>
      </c>
      <c r="QH1" t="s">
        <v>3007</v>
      </c>
      <c r="QI1" t="s">
        <v>3008</v>
      </c>
      <c r="QJ1" t="s">
        <v>3009</v>
      </c>
      <c r="QK1" t="s">
        <v>3010</v>
      </c>
      <c r="QL1" t="s">
        <v>3011</v>
      </c>
      <c r="QM1" t="s">
        <v>3012</v>
      </c>
      <c r="QN1" t="s">
        <v>3013</v>
      </c>
      <c r="QO1" t="s">
        <v>3014</v>
      </c>
      <c r="QP1" t="s">
        <v>3015</v>
      </c>
      <c r="QQ1" t="s">
        <v>3016</v>
      </c>
      <c r="QR1" t="s">
        <v>3017</v>
      </c>
      <c r="QS1" t="s">
        <v>3018</v>
      </c>
      <c r="QT1" t="s">
        <v>3019</v>
      </c>
      <c r="QU1" t="s">
        <v>3020</v>
      </c>
      <c r="QV1" t="s">
        <v>3021</v>
      </c>
      <c r="QW1" t="s">
        <v>3022</v>
      </c>
      <c r="QX1" t="s">
        <v>3023</v>
      </c>
      <c r="QY1" t="s">
        <v>3024</v>
      </c>
      <c r="QZ1" t="s">
        <v>3025</v>
      </c>
      <c r="RA1" t="s">
        <v>3026</v>
      </c>
      <c r="RB1" t="s">
        <v>3027</v>
      </c>
      <c r="RC1" t="s">
        <v>3028</v>
      </c>
      <c r="RD1" t="s">
        <v>3029</v>
      </c>
      <c r="RE1" t="s">
        <v>3030</v>
      </c>
      <c r="RF1" t="s">
        <v>3031</v>
      </c>
      <c r="RG1" t="s">
        <v>3032</v>
      </c>
      <c r="RH1" t="s">
        <v>3033</v>
      </c>
      <c r="RI1" t="s">
        <v>3034</v>
      </c>
      <c r="RJ1" t="s">
        <v>3035</v>
      </c>
      <c r="RK1" t="s">
        <v>3036</v>
      </c>
      <c r="RL1" t="s">
        <v>3037</v>
      </c>
      <c r="RM1" t="s">
        <v>3038</v>
      </c>
      <c r="RN1" t="s">
        <v>3039</v>
      </c>
      <c r="RO1" t="s">
        <v>3040</v>
      </c>
      <c r="RP1" t="s">
        <v>3041</v>
      </c>
      <c r="RQ1" t="s">
        <v>3042</v>
      </c>
      <c r="RR1" t="s">
        <v>3043</v>
      </c>
      <c r="RS1" t="s">
        <v>3044</v>
      </c>
      <c r="RT1" t="s">
        <v>3045</v>
      </c>
      <c r="RU1" t="s">
        <v>3046</v>
      </c>
      <c r="RV1" t="s">
        <v>3047</v>
      </c>
      <c r="RW1" t="s">
        <v>3048</v>
      </c>
      <c r="RX1" t="s">
        <v>3049</v>
      </c>
      <c r="RY1" t="s">
        <v>3050</v>
      </c>
      <c r="RZ1" t="s">
        <v>3051</v>
      </c>
      <c r="SA1" t="s">
        <v>3052</v>
      </c>
      <c r="SB1" t="s">
        <v>3053</v>
      </c>
      <c r="SC1" t="s">
        <v>3054</v>
      </c>
      <c r="SD1" t="s">
        <v>3055</v>
      </c>
      <c r="SE1" t="s">
        <v>3056</v>
      </c>
      <c r="SF1" t="s">
        <v>3057</v>
      </c>
      <c r="SG1" t="s">
        <v>3058</v>
      </c>
      <c r="SH1" t="s">
        <v>3059</v>
      </c>
      <c r="SI1" t="s">
        <v>3060</v>
      </c>
      <c r="SJ1" t="s">
        <v>3061</v>
      </c>
      <c r="SK1" t="s">
        <v>3062</v>
      </c>
      <c r="SL1" t="s">
        <v>3063</v>
      </c>
      <c r="SM1" t="s">
        <v>3064</v>
      </c>
      <c r="SN1" t="s">
        <v>3065</v>
      </c>
      <c r="SO1" t="s">
        <v>3066</v>
      </c>
      <c r="SP1" t="s">
        <v>3067</v>
      </c>
      <c r="SQ1" t="s">
        <v>3068</v>
      </c>
      <c r="SR1" t="s">
        <v>3069</v>
      </c>
      <c r="SS1" t="s">
        <v>3070</v>
      </c>
      <c r="ST1" t="s">
        <v>3071</v>
      </c>
      <c r="SU1" t="s">
        <v>3072</v>
      </c>
      <c r="SV1" t="s">
        <v>3073</v>
      </c>
      <c r="SW1" t="s">
        <v>3074</v>
      </c>
      <c r="SX1" t="s">
        <v>3075</v>
      </c>
      <c r="SY1" t="s">
        <v>3076</v>
      </c>
      <c r="SZ1" t="s">
        <v>3077</v>
      </c>
      <c r="TA1" t="s">
        <v>3078</v>
      </c>
      <c r="TB1" t="s">
        <v>3079</v>
      </c>
      <c r="TC1" t="s">
        <v>3080</v>
      </c>
      <c r="TD1" t="s">
        <v>3081</v>
      </c>
      <c r="TE1" t="s">
        <v>3082</v>
      </c>
      <c r="TF1" t="s">
        <v>3083</v>
      </c>
      <c r="TG1" t="s">
        <v>3084</v>
      </c>
      <c r="TH1" t="s">
        <v>3085</v>
      </c>
      <c r="TI1" t="s">
        <v>3086</v>
      </c>
      <c r="TJ1" t="s">
        <v>3087</v>
      </c>
      <c r="TK1" t="s">
        <v>3088</v>
      </c>
      <c r="TL1" t="s">
        <v>3089</v>
      </c>
      <c r="TM1" t="s">
        <v>3090</v>
      </c>
      <c r="TN1" t="s">
        <v>3091</v>
      </c>
      <c r="TO1" t="s">
        <v>3092</v>
      </c>
      <c r="TP1" t="s">
        <v>3093</v>
      </c>
      <c r="TQ1" t="s">
        <v>3094</v>
      </c>
      <c r="TR1" t="s">
        <v>3095</v>
      </c>
      <c r="TS1" t="s">
        <v>3096</v>
      </c>
      <c r="TT1" t="s">
        <v>3097</v>
      </c>
      <c r="TU1" t="s">
        <v>3098</v>
      </c>
      <c r="TV1" t="s">
        <v>3099</v>
      </c>
      <c r="TW1" t="s">
        <v>3100</v>
      </c>
      <c r="TX1" t="s">
        <v>3101</v>
      </c>
      <c r="TY1" t="s">
        <v>3102</v>
      </c>
      <c r="TZ1" t="s">
        <v>3103</v>
      </c>
      <c r="UA1" t="s">
        <v>3104</v>
      </c>
      <c r="UB1" t="s">
        <v>3105</v>
      </c>
      <c r="UC1" t="s">
        <v>3106</v>
      </c>
      <c r="UD1" t="s">
        <v>3107</v>
      </c>
      <c r="UE1" t="s">
        <v>3108</v>
      </c>
      <c r="UF1" t="s">
        <v>3109</v>
      </c>
      <c r="UG1" t="s">
        <v>3110</v>
      </c>
      <c r="UH1" t="s">
        <v>3111</v>
      </c>
      <c r="UI1" t="s">
        <v>3112</v>
      </c>
      <c r="UJ1" t="s">
        <v>3113</v>
      </c>
      <c r="UK1" t="s">
        <v>3114</v>
      </c>
      <c r="UL1" t="s">
        <v>3115</v>
      </c>
      <c r="UM1" t="s">
        <v>3116</v>
      </c>
      <c r="UN1" t="s">
        <v>3117</v>
      </c>
      <c r="UO1" t="s">
        <v>3118</v>
      </c>
      <c r="UP1" t="s">
        <v>3119</v>
      </c>
      <c r="UQ1" t="s">
        <v>3120</v>
      </c>
      <c r="UR1" t="s">
        <v>3121</v>
      </c>
      <c r="US1" t="s">
        <v>3122</v>
      </c>
      <c r="UT1" t="s">
        <v>3123</v>
      </c>
      <c r="UU1" t="s">
        <v>3124</v>
      </c>
      <c r="UV1" t="s">
        <v>3125</v>
      </c>
      <c r="UW1" t="s">
        <v>3126</v>
      </c>
      <c r="UX1" t="s">
        <v>3127</v>
      </c>
      <c r="UY1" t="s">
        <v>3128</v>
      </c>
      <c r="UZ1" t="s">
        <v>3129</v>
      </c>
      <c r="VA1" t="s">
        <v>3130</v>
      </c>
      <c r="VB1" t="s">
        <v>3131</v>
      </c>
      <c r="VC1" t="s">
        <v>3132</v>
      </c>
      <c r="VD1" t="s">
        <v>3133</v>
      </c>
      <c r="VE1" t="s">
        <v>3134</v>
      </c>
      <c r="VF1" t="s">
        <v>3135</v>
      </c>
      <c r="VG1" t="s">
        <v>3136</v>
      </c>
      <c r="VH1" t="s">
        <v>3137</v>
      </c>
      <c r="VI1" t="s">
        <v>3138</v>
      </c>
      <c r="VJ1" t="s">
        <v>3139</v>
      </c>
      <c r="VK1" t="s">
        <v>3140</v>
      </c>
      <c r="VL1" t="s">
        <v>3141</v>
      </c>
      <c r="VM1" t="s">
        <v>3142</v>
      </c>
      <c r="VN1" t="s">
        <v>3143</v>
      </c>
      <c r="VO1" t="s">
        <v>3144</v>
      </c>
      <c r="VP1" t="s">
        <v>3145</v>
      </c>
      <c r="VQ1" t="s">
        <v>3146</v>
      </c>
      <c r="VR1" t="s">
        <v>3147</v>
      </c>
      <c r="VS1" t="s">
        <v>3148</v>
      </c>
      <c r="VT1" t="s">
        <v>3149</v>
      </c>
      <c r="VU1" t="s">
        <v>3150</v>
      </c>
      <c r="VV1" t="s">
        <v>3151</v>
      </c>
      <c r="VW1" t="s">
        <v>3152</v>
      </c>
      <c r="VX1" t="s">
        <v>3153</v>
      </c>
      <c r="VY1" t="s">
        <v>3154</v>
      </c>
      <c r="VZ1" t="s">
        <v>3155</v>
      </c>
      <c r="WA1" t="s">
        <v>3156</v>
      </c>
      <c r="WB1" t="s">
        <v>3157</v>
      </c>
      <c r="WC1" t="s">
        <v>3158</v>
      </c>
      <c r="WD1" t="s">
        <v>3159</v>
      </c>
      <c r="WE1" t="s">
        <v>3160</v>
      </c>
      <c r="WF1" t="s">
        <v>3161</v>
      </c>
      <c r="WG1" t="s">
        <v>3162</v>
      </c>
      <c r="WH1" t="s">
        <v>3163</v>
      </c>
      <c r="WI1" t="s">
        <v>3164</v>
      </c>
      <c r="WJ1" t="s">
        <v>3165</v>
      </c>
      <c r="WK1" t="s">
        <v>3166</v>
      </c>
      <c r="WL1" t="s">
        <v>3167</v>
      </c>
      <c r="WM1" t="s">
        <v>3168</v>
      </c>
      <c r="WN1" t="s">
        <v>3169</v>
      </c>
      <c r="WO1" t="s">
        <v>3170</v>
      </c>
      <c r="WP1" t="s">
        <v>3171</v>
      </c>
      <c r="WQ1" t="s">
        <v>3172</v>
      </c>
      <c r="WR1" t="s">
        <v>3173</v>
      </c>
      <c r="WS1" t="s">
        <v>3174</v>
      </c>
      <c r="WT1" t="s">
        <v>3175</v>
      </c>
      <c r="WU1" t="s">
        <v>3176</v>
      </c>
      <c r="WV1" t="s">
        <v>3177</v>
      </c>
      <c r="WW1" t="s">
        <v>3178</v>
      </c>
      <c r="WX1" t="s">
        <v>3179</v>
      </c>
      <c r="WY1" t="s">
        <v>3180</v>
      </c>
      <c r="WZ1" t="s">
        <v>3181</v>
      </c>
      <c r="XA1" t="s">
        <v>3182</v>
      </c>
      <c r="XB1" t="s">
        <v>3183</v>
      </c>
      <c r="XC1" t="s">
        <v>3184</v>
      </c>
      <c r="XD1" t="s">
        <v>3185</v>
      </c>
      <c r="XE1" t="s">
        <v>3186</v>
      </c>
      <c r="XF1" t="s">
        <v>3187</v>
      </c>
      <c r="XG1" t="s">
        <v>3188</v>
      </c>
      <c r="XH1" t="s">
        <v>3189</v>
      </c>
      <c r="XI1" t="s">
        <v>3190</v>
      </c>
      <c r="XJ1" t="s">
        <v>3191</v>
      </c>
      <c r="XK1" t="s">
        <v>3192</v>
      </c>
      <c r="XL1" t="s">
        <v>3193</v>
      </c>
      <c r="XM1" t="s">
        <v>3194</v>
      </c>
      <c r="XN1" t="s">
        <v>3195</v>
      </c>
      <c r="XO1" t="s">
        <v>3196</v>
      </c>
      <c r="XP1" t="s">
        <v>3197</v>
      </c>
      <c r="XQ1" t="s">
        <v>3198</v>
      </c>
      <c r="XR1" t="s">
        <v>3199</v>
      </c>
      <c r="XS1" t="s">
        <v>3200</v>
      </c>
      <c r="XT1" t="s">
        <v>3201</v>
      </c>
      <c r="XU1" t="s">
        <v>3202</v>
      </c>
      <c r="XV1" t="s">
        <v>3203</v>
      </c>
      <c r="XW1" t="s">
        <v>3204</v>
      </c>
      <c r="XX1" t="s">
        <v>3205</v>
      </c>
      <c r="XY1" t="s">
        <v>3206</v>
      </c>
      <c r="XZ1" t="s">
        <v>3207</v>
      </c>
      <c r="YA1" t="s">
        <v>3208</v>
      </c>
      <c r="YB1" t="s">
        <v>3209</v>
      </c>
      <c r="YC1" t="s">
        <v>3210</v>
      </c>
      <c r="YD1" t="s">
        <v>3211</v>
      </c>
      <c r="YE1" t="s">
        <v>3212</v>
      </c>
      <c r="YF1" t="s">
        <v>3213</v>
      </c>
      <c r="YG1" t="s">
        <v>3214</v>
      </c>
      <c r="YH1" t="s">
        <v>3215</v>
      </c>
      <c r="YI1" t="s">
        <v>3216</v>
      </c>
      <c r="YJ1" t="s">
        <v>3217</v>
      </c>
      <c r="YK1" t="s">
        <v>3218</v>
      </c>
      <c r="YL1" t="s">
        <v>3219</v>
      </c>
      <c r="YM1" t="s">
        <v>3220</v>
      </c>
      <c r="YN1" t="s">
        <v>3221</v>
      </c>
      <c r="YO1" t="s">
        <v>3222</v>
      </c>
      <c r="YP1" t="s">
        <v>3223</v>
      </c>
      <c r="YQ1" t="s">
        <v>3224</v>
      </c>
      <c r="YR1" t="s">
        <v>3225</v>
      </c>
      <c r="YS1" t="s">
        <v>3226</v>
      </c>
      <c r="YT1" t="s">
        <v>3227</v>
      </c>
      <c r="YU1" t="s">
        <v>3228</v>
      </c>
      <c r="YV1" t="s">
        <v>3229</v>
      </c>
      <c r="YW1" t="s">
        <v>3230</v>
      </c>
      <c r="YX1" t="s">
        <v>3231</v>
      </c>
      <c r="YY1" t="s">
        <v>3232</v>
      </c>
      <c r="YZ1" t="s">
        <v>3233</v>
      </c>
      <c r="ZA1" t="s">
        <v>3234</v>
      </c>
      <c r="ZB1" t="s">
        <v>3235</v>
      </c>
      <c r="ZC1" t="s">
        <v>3236</v>
      </c>
      <c r="ZD1" t="s">
        <v>3237</v>
      </c>
      <c r="ZE1" t="s">
        <v>3238</v>
      </c>
      <c r="ZF1" t="s">
        <v>3239</v>
      </c>
      <c r="ZG1" t="s">
        <v>3240</v>
      </c>
      <c r="ZH1" t="s">
        <v>3241</v>
      </c>
      <c r="ZI1" t="s">
        <v>3242</v>
      </c>
      <c r="ZJ1" t="s">
        <v>3243</v>
      </c>
      <c r="ZK1" t="s">
        <v>3244</v>
      </c>
      <c r="ZL1" t="s">
        <v>3245</v>
      </c>
      <c r="ZM1" t="s">
        <v>3246</v>
      </c>
      <c r="ZN1" t="s">
        <v>3247</v>
      </c>
      <c r="ZO1" t="s">
        <v>3248</v>
      </c>
      <c r="ZP1" t="s">
        <v>3249</v>
      </c>
      <c r="ZQ1" t="s">
        <v>3250</v>
      </c>
      <c r="ZR1" t="s">
        <v>3251</v>
      </c>
      <c r="ZS1" t="s">
        <v>3252</v>
      </c>
      <c r="ZT1" t="s">
        <v>3253</v>
      </c>
      <c r="ZU1" t="s">
        <v>3254</v>
      </c>
      <c r="ZV1" t="s">
        <v>3255</v>
      </c>
      <c r="ZW1" t="s">
        <v>3256</v>
      </c>
      <c r="ZX1" t="s">
        <v>3257</v>
      </c>
      <c r="ZY1" t="s">
        <v>3258</v>
      </c>
      <c r="ZZ1" t="s">
        <v>3259</v>
      </c>
      <c r="AAA1" t="s">
        <v>3260</v>
      </c>
      <c r="AAB1" t="s">
        <v>3261</v>
      </c>
      <c r="AAC1" t="s">
        <v>3262</v>
      </c>
      <c r="AAD1" t="s">
        <v>3263</v>
      </c>
      <c r="AAE1" t="s">
        <v>3264</v>
      </c>
      <c r="AAF1" t="s">
        <v>3265</v>
      </c>
      <c r="AAG1" t="s">
        <v>3266</v>
      </c>
      <c r="AAH1" t="s">
        <v>3267</v>
      </c>
      <c r="AAI1" t="s">
        <v>3268</v>
      </c>
      <c r="AAJ1" t="s">
        <v>3269</v>
      </c>
      <c r="AAK1" t="s">
        <v>3270</v>
      </c>
      <c r="AAL1" t="s">
        <v>3271</v>
      </c>
      <c r="AAM1" t="s">
        <v>3272</v>
      </c>
      <c r="AAN1" t="s">
        <v>3273</v>
      </c>
      <c r="AAO1" t="s">
        <v>3274</v>
      </c>
      <c r="AAP1" t="s">
        <v>3275</v>
      </c>
      <c r="AAQ1" t="s">
        <v>3276</v>
      </c>
      <c r="AAR1" t="s">
        <v>3277</v>
      </c>
      <c r="AAS1" t="s">
        <v>3278</v>
      </c>
      <c r="AAT1" t="s">
        <v>3279</v>
      </c>
      <c r="AAU1" t="s">
        <v>3280</v>
      </c>
      <c r="AAV1" t="s">
        <v>3281</v>
      </c>
      <c r="AAW1" t="s">
        <v>3282</v>
      </c>
      <c r="AAX1" t="s">
        <v>3283</v>
      </c>
      <c r="AAY1" t="s">
        <v>3284</v>
      </c>
      <c r="AAZ1" t="s">
        <v>3285</v>
      </c>
      <c r="ABA1" t="s">
        <v>3286</v>
      </c>
      <c r="ABB1" t="s">
        <v>3287</v>
      </c>
      <c r="ABC1" t="s">
        <v>3288</v>
      </c>
      <c r="ABD1" t="s">
        <v>3289</v>
      </c>
      <c r="ABE1" t="s">
        <v>3290</v>
      </c>
      <c r="ABF1" t="s">
        <v>3291</v>
      </c>
      <c r="ABG1" t="s">
        <v>3292</v>
      </c>
      <c r="ABH1" t="s">
        <v>3293</v>
      </c>
      <c r="ABI1" t="s">
        <v>3294</v>
      </c>
      <c r="ABJ1" t="s">
        <v>3295</v>
      </c>
      <c r="ABK1" t="s">
        <v>3296</v>
      </c>
      <c r="ABL1" t="s">
        <v>3297</v>
      </c>
      <c r="ABM1" t="s">
        <v>3298</v>
      </c>
      <c r="ABN1" t="s">
        <v>3299</v>
      </c>
      <c r="ABO1" t="s">
        <v>3300</v>
      </c>
      <c r="ABP1" t="s">
        <v>3301</v>
      </c>
      <c r="ABQ1" t="s">
        <v>3302</v>
      </c>
      <c r="ABR1" t="s">
        <v>3303</v>
      </c>
      <c r="ABS1" t="s">
        <v>3304</v>
      </c>
      <c r="ABT1" t="s">
        <v>3305</v>
      </c>
      <c r="ABU1" t="s">
        <v>3306</v>
      </c>
      <c r="ABV1" t="s">
        <v>3307</v>
      </c>
      <c r="ABW1" t="s">
        <v>3308</v>
      </c>
      <c r="ABX1" t="s">
        <v>3309</v>
      </c>
      <c r="ABY1" t="s">
        <v>3310</v>
      </c>
      <c r="ABZ1" t="s">
        <v>3311</v>
      </c>
      <c r="ACA1" t="s">
        <v>3312</v>
      </c>
      <c r="ACB1" t="s">
        <v>3313</v>
      </c>
      <c r="ACC1" t="s">
        <v>3314</v>
      </c>
      <c r="ACD1" t="s">
        <v>3315</v>
      </c>
      <c r="ACE1" t="s">
        <v>3316</v>
      </c>
      <c r="ACF1" t="s">
        <v>3317</v>
      </c>
      <c r="ACG1" t="s">
        <v>3318</v>
      </c>
      <c r="ACH1" t="s">
        <v>3319</v>
      </c>
      <c r="ACI1" t="s">
        <v>3320</v>
      </c>
      <c r="ACJ1" t="s">
        <v>3321</v>
      </c>
      <c r="ACK1" t="s">
        <v>3322</v>
      </c>
      <c r="ACL1" t="s">
        <v>3323</v>
      </c>
      <c r="ACM1" t="s">
        <v>3324</v>
      </c>
      <c r="ACN1" t="s">
        <v>3325</v>
      </c>
      <c r="ACO1" t="s">
        <v>3326</v>
      </c>
      <c r="ACP1" t="s">
        <v>3327</v>
      </c>
      <c r="ACQ1" t="s">
        <v>3328</v>
      </c>
      <c r="ACR1" t="s">
        <v>3329</v>
      </c>
      <c r="ACS1" t="s">
        <v>3330</v>
      </c>
      <c r="ACT1" t="s">
        <v>3331</v>
      </c>
    </row>
    <row r="2" spans="1:774" x14ac:dyDescent="0.25">
      <c r="A2" t="s">
        <v>3333</v>
      </c>
      <c r="B2" t="s">
        <v>3334</v>
      </c>
      <c r="C2" t="s">
        <v>3335</v>
      </c>
      <c r="D2" t="s">
        <v>3336</v>
      </c>
      <c r="E2" t="s">
        <v>3337</v>
      </c>
      <c r="F2" t="s">
        <v>3338</v>
      </c>
      <c r="G2" t="s">
        <v>3339</v>
      </c>
      <c r="H2" t="s">
        <v>3340</v>
      </c>
      <c r="I2" t="s">
        <v>3341</v>
      </c>
      <c r="J2" t="s">
        <v>3342</v>
      </c>
      <c r="K2" t="s">
        <v>3343</v>
      </c>
      <c r="L2" t="s">
        <v>3344</v>
      </c>
      <c r="M2" t="s">
        <v>3345</v>
      </c>
      <c r="N2" t="s">
        <v>3346</v>
      </c>
      <c r="O2" t="s">
        <v>3347</v>
      </c>
      <c r="P2" t="s">
        <v>3348</v>
      </c>
      <c r="Q2" t="s">
        <v>3349</v>
      </c>
      <c r="S2" t="s">
        <v>3350</v>
      </c>
      <c r="U2" t="s">
        <v>4671</v>
      </c>
      <c r="V2" t="s">
        <v>3351</v>
      </c>
      <c r="W2" t="s">
        <v>3352</v>
      </c>
      <c r="X2" t="s">
        <v>3353</v>
      </c>
      <c r="Y2" t="s">
        <v>4672</v>
      </c>
      <c r="AC2" t="s">
        <v>3354</v>
      </c>
      <c r="AD2" t="s">
        <v>3355</v>
      </c>
      <c r="AF2" t="s">
        <v>3356</v>
      </c>
      <c r="AH2" t="s">
        <v>4673</v>
      </c>
      <c r="AI2" t="s">
        <v>3357</v>
      </c>
      <c r="AJ2" t="s">
        <v>3358</v>
      </c>
      <c r="AK2" t="s">
        <v>3359</v>
      </c>
      <c r="AL2" t="s">
        <v>3360</v>
      </c>
      <c r="AM2" t="s">
        <v>3361</v>
      </c>
      <c r="AN2" t="s">
        <v>3362</v>
      </c>
      <c r="AO2" t="s">
        <v>3363</v>
      </c>
      <c r="AP2" t="s">
        <v>3364</v>
      </c>
      <c r="AQ2" t="s">
        <v>3365</v>
      </c>
      <c r="AR2" t="s">
        <v>3366</v>
      </c>
      <c r="AS2" t="s">
        <v>3364</v>
      </c>
      <c r="AT2" t="s">
        <v>3367</v>
      </c>
      <c r="AU2" t="s">
        <v>3368</v>
      </c>
      <c r="AV2" t="s">
        <v>3369</v>
      </c>
      <c r="AW2" t="s">
        <v>3370</v>
      </c>
      <c r="AX2" t="s">
        <v>3371</v>
      </c>
      <c r="AY2" t="s">
        <v>3372</v>
      </c>
      <c r="AZ2" t="s">
        <v>3373</v>
      </c>
      <c r="BA2" t="s">
        <v>3374</v>
      </c>
      <c r="BB2" t="s">
        <v>4674</v>
      </c>
      <c r="BC2" t="s">
        <v>3375</v>
      </c>
      <c r="BD2" t="s">
        <v>3376</v>
      </c>
      <c r="BE2" t="s">
        <v>3377</v>
      </c>
      <c r="BF2" t="s">
        <v>3378</v>
      </c>
      <c r="BG2" t="s">
        <v>3377</v>
      </c>
      <c r="BH2" t="s">
        <v>3379</v>
      </c>
      <c r="BI2" t="s">
        <v>3380</v>
      </c>
      <c r="BJ2" t="s">
        <v>3381</v>
      </c>
      <c r="BK2" t="s">
        <v>3382</v>
      </c>
      <c r="BL2" t="s">
        <v>3383</v>
      </c>
      <c r="BM2" t="s">
        <v>4675</v>
      </c>
      <c r="BN2" t="s">
        <v>3384</v>
      </c>
      <c r="BO2" t="s">
        <v>3385</v>
      </c>
      <c r="BP2" t="s">
        <v>3386</v>
      </c>
      <c r="BQ2" t="s">
        <v>3387</v>
      </c>
      <c r="BR2" t="s">
        <v>3388</v>
      </c>
      <c r="BS2" t="s">
        <v>3389</v>
      </c>
      <c r="BT2" t="s">
        <v>4676</v>
      </c>
      <c r="BU2" t="s">
        <v>3390</v>
      </c>
      <c r="BV2" t="s">
        <v>3391</v>
      </c>
      <c r="BW2" t="s">
        <v>3392</v>
      </c>
      <c r="BY2" t="s">
        <v>3393</v>
      </c>
      <c r="BZ2" t="s">
        <v>3394</v>
      </c>
      <c r="CA2" t="s">
        <v>3395</v>
      </c>
      <c r="CB2" t="s">
        <v>3396</v>
      </c>
      <c r="CC2" t="s">
        <v>3397</v>
      </c>
      <c r="CD2" t="s">
        <v>3398</v>
      </c>
      <c r="CE2" t="s">
        <v>3399</v>
      </c>
      <c r="CF2" t="s">
        <v>3400</v>
      </c>
      <c r="CG2" t="s">
        <v>3401</v>
      </c>
      <c r="CH2" t="s">
        <v>3402</v>
      </c>
      <c r="CI2" t="s">
        <v>3403</v>
      </c>
      <c r="CJ2" t="s">
        <v>4677</v>
      </c>
      <c r="CK2" t="s">
        <v>4105</v>
      </c>
      <c r="CL2" t="s">
        <v>3404</v>
      </c>
      <c r="CM2" t="s">
        <v>3405</v>
      </c>
      <c r="CN2" t="s">
        <v>3406</v>
      </c>
      <c r="CO2" t="s">
        <v>4678</v>
      </c>
      <c r="CR2" t="s">
        <v>3407</v>
      </c>
      <c r="CT2" t="s">
        <v>4679</v>
      </c>
      <c r="CU2" t="s">
        <v>4680</v>
      </c>
      <c r="CW2" t="s">
        <v>3408</v>
      </c>
      <c r="CX2" t="s">
        <v>3409</v>
      </c>
      <c r="CZ2" t="s">
        <v>3410</v>
      </c>
      <c r="DA2" t="s">
        <v>4681</v>
      </c>
      <c r="DB2" t="s">
        <v>4682</v>
      </c>
      <c r="DC2" t="s">
        <v>3411</v>
      </c>
      <c r="DD2" t="s">
        <v>3412</v>
      </c>
      <c r="DE2" t="s">
        <v>4683</v>
      </c>
      <c r="DF2" t="s">
        <v>4684</v>
      </c>
      <c r="DG2" t="s">
        <v>3413</v>
      </c>
      <c r="DH2" t="s">
        <v>3414</v>
      </c>
      <c r="DI2" t="s">
        <v>3415</v>
      </c>
      <c r="DJ2" t="s">
        <v>4525</v>
      </c>
      <c r="DK2" t="s">
        <v>3417</v>
      </c>
      <c r="DL2" t="s">
        <v>4685</v>
      </c>
      <c r="DM2" t="s">
        <v>3418</v>
      </c>
      <c r="DN2" t="s">
        <v>4526</v>
      </c>
      <c r="DO2" t="s">
        <v>4686</v>
      </c>
      <c r="DP2" t="s">
        <v>4687</v>
      </c>
      <c r="DQ2" t="s">
        <v>3422</v>
      </c>
      <c r="DR2" t="s">
        <v>4527</v>
      </c>
      <c r="DS2" t="s">
        <v>4037</v>
      </c>
      <c r="DT2" t="s">
        <v>3425</v>
      </c>
      <c r="DU2" t="s">
        <v>3426</v>
      </c>
      <c r="DV2" t="s">
        <v>3427</v>
      </c>
      <c r="DW2" t="s">
        <v>3428</v>
      </c>
      <c r="DX2" t="s">
        <v>3429</v>
      </c>
      <c r="DY2" t="s">
        <v>3430</v>
      </c>
      <c r="DZ2" t="s">
        <v>4524</v>
      </c>
      <c r="EA2" t="s">
        <v>4204</v>
      </c>
      <c r="EB2" t="s">
        <v>4688</v>
      </c>
      <c r="EC2" t="s">
        <v>3434</v>
      </c>
      <c r="EE2" t="s">
        <v>3435</v>
      </c>
      <c r="EF2" t="s">
        <v>3436</v>
      </c>
      <c r="EG2" t="s">
        <v>3437</v>
      </c>
      <c r="EH2" t="s">
        <v>3438</v>
      </c>
      <c r="EN2" t="s">
        <v>3439</v>
      </c>
      <c r="EP2" t="s">
        <v>3440</v>
      </c>
      <c r="EX2" t="s">
        <v>3441</v>
      </c>
      <c r="FB2" t="s">
        <v>3442</v>
      </c>
      <c r="FE2" t="s">
        <v>3443</v>
      </c>
      <c r="FF2" t="s">
        <v>3444</v>
      </c>
      <c r="FG2" t="s">
        <v>3445</v>
      </c>
      <c r="FH2" t="s">
        <v>3446</v>
      </c>
      <c r="FI2" t="s">
        <v>3447</v>
      </c>
      <c r="FJ2" t="s">
        <v>3448</v>
      </c>
      <c r="FK2" t="s">
        <v>3449</v>
      </c>
      <c r="FL2" t="s">
        <v>3450</v>
      </c>
      <c r="FM2" t="s">
        <v>3451</v>
      </c>
      <c r="FN2" t="s">
        <v>3452</v>
      </c>
      <c r="FO2" t="s">
        <v>3453</v>
      </c>
      <c r="FP2" t="s">
        <v>3454</v>
      </c>
      <c r="FQ2" t="s">
        <v>3455</v>
      </c>
      <c r="FR2" t="s">
        <v>3456</v>
      </c>
      <c r="FS2" t="s">
        <v>3457</v>
      </c>
      <c r="FT2" t="s">
        <v>3458</v>
      </c>
      <c r="FU2" t="s">
        <v>3459</v>
      </c>
      <c r="FV2" t="s">
        <v>3460</v>
      </c>
      <c r="FW2" t="s">
        <v>3461</v>
      </c>
      <c r="FX2" t="s">
        <v>3462</v>
      </c>
      <c r="FY2" t="s">
        <v>3463</v>
      </c>
      <c r="FZ2" t="s">
        <v>3464</v>
      </c>
      <c r="GA2" t="s">
        <v>3465</v>
      </c>
      <c r="GB2" t="s">
        <v>3466</v>
      </c>
      <c r="GC2" t="s">
        <v>3467</v>
      </c>
      <c r="GD2" t="s">
        <v>3468</v>
      </c>
      <c r="GE2" t="s">
        <v>3469</v>
      </c>
      <c r="GF2" t="s">
        <v>3470</v>
      </c>
      <c r="GG2" t="s">
        <v>3471</v>
      </c>
      <c r="GH2" t="s">
        <v>3472</v>
      </c>
      <c r="GI2" t="s">
        <v>3473</v>
      </c>
      <c r="GJ2" t="s">
        <v>3474</v>
      </c>
      <c r="GK2" t="s">
        <v>3475</v>
      </c>
      <c r="GL2" t="s">
        <v>3476</v>
      </c>
      <c r="GM2" t="s">
        <v>3477</v>
      </c>
      <c r="GN2" t="s">
        <v>3478</v>
      </c>
      <c r="GP2" t="s">
        <v>3479</v>
      </c>
      <c r="GQ2" t="s">
        <v>3480</v>
      </c>
      <c r="GR2" t="s">
        <v>3481</v>
      </c>
      <c r="GS2" t="s">
        <v>3482</v>
      </c>
      <c r="GT2" t="s">
        <v>3483</v>
      </c>
      <c r="GV2" t="s">
        <v>3484</v>
      </c>
      <c r="GW2" t="s">
        <v>3485</v>
      </c>
      <c r="GX2" t="s">
        <v>3486</v>
      </c>
      <c r="GY2" t="s">
        <v>3487</v>
      </c>
      <c r="GZ2" t="s">
        <v>3488</v>
      </c>
      <c r="HA2" t="s">
        <v>3489</v>
      </c>
      <c r="HB2" t="s">
        <v>3490</v>
      </c>
      <c r="HC2" t="s">
        <v>3491</v>
      </c>
      <c r="HD2" t="s">
        <v>3492</v>
      </c>
      <c r="HE2" t="s">
        <v>3493</v>
      </c>
      <c r="HF2" t="s">
        <v>3494</v>
      </c>
      <c r="HG2" t="s">
        <v>3495</v>
      </c>
      <c r="HI2" t="s">
        <v>3496</v>
      </c>
      <c r="HJ2" t="s">
        <v>3497</v>
      </c>
      <c r="HK2" t="s">
        <v>3498</v>
      </c>
      <c r="HL2" t="s">
        <v>3499</v>
      </c>
      <c r="HM2" t="s">
        <v>3500</v>
      </c>
      <c r="HN2" t="s">
        <v>3501</v>
      </c>
      <c r="HO2" t="s">
        <v>3502</v>
      </c>
      <c r="HQ2" t="s">
        <v>3503</v>
      </c>
      <c r="HR2" t="s">
        <v>3504</v>
      </c>
      <c r="HS2" t="s">
        <v>3505</v>
      </c>
      <c r="HT2" t="s">
        <v>3506</v>
      </c>
      <c r="HU2" t="s">
        <v>3507</v>
      </c>
      <c r="HV2" t="s">
        <v>4689</v>
      </c>
      <c r="HX2" t="s">
        <v>3508</v>
      </c>
      <c r="HY2" t="s">
        <v>3509</v>
      </c>
      <c r="HZ2" t="s">
        <v>3510</v>
      </c>
      <c r="IB2" t="s">
        <v>3511</v>
      </c>
      <c r="IC2" t="s">
        <v>3512</v>
      </c>
      <c r="IE2" t="s">
        <v>3513</v>
      </c>
      <c r="IF2" t="s">
        <v>3514</v>
      </c>
      <c r="IG2" t="s">
        <v>4690</v>
      </c>
      <c r="IH2" t="s">
        <v>4691</v>
      </c>
      <c r="II2" t="s">
        <v>3515</v>
      </c>
      <c r="IJ2" t="s">
        <v>3516</v>
      </c>
      <c r="IK2" t="s">
        <v>3517</v>
      </c>
      <c r="IL2" t="s">
        <v>3518</v>
      </c>
      <c r="IM2" t="s">
        <v>3519</v>
      </c>
      <c r="IN2" t="s">
        <v>3520</v>
      </c>
      <c r="IO2" t="s">
        <v>3521</v>
      </c>
      <c r="IP2" t="s">
        <v>3522</v>
      </c>
      <c r="IQ2" t="s">
        <v>3523</v>
      </c>
      <c r="IR2" t="s">
        <v>3524</v>
      </c>
      <c r="IS2" t="s">
        <v>3525</v>
      </c>
      <c r="IT2" t="s">
        <v>3526</v>
      </c>
      <c r="IU2" t="s">
        <v>3527</v>
      </c>
      <c r="IV2" t="s">
        <v>3528</v>
      </c>
      <c r="IW2" t="s">
        <v>3529</v>
      </c>
      <c r="IX2" t="s">
        <v>3530</v>
      </c>
      <c r="IZ2" t="s">
        <v>3531</v>
      </c>
      <c r="JA2" t="s">
        <v>3532</v>
      </c>
      <c r="JB2" t="s">
        <v>3533</v>
      </c>
      <c r="JC2" t="s">
        <v>3534</v>
      </c>
      <c r="JF2" t="s">
        <v>3535</v>
      </c>
      <c r="JH2" t="s">
        <v>3536</v>
      </c>
      <c r="JJ2" t="s">
        <v>3537</v>
      </c>
      <c r="JK2" t="s">
        <v>3538</v>
      </c>
      <c r="JL2" t="s">
        <v>3539</v>
      </c>
      <c r="JM2" t="s">
        <v>3540</v>
      </c>
      <c r="JN2" t="s">
        <v>3541</v>
      </c>
      <c r="JP2" t="s">
        <v>3542</v>
      </c>
      <c r="JQ2" t="s">
        <v>3543</v>
      </c>
      <c r="JR2" t="s">
        <v>3544</v>
      </c>
      <c r="JS2" t="s">
        <v>3545</v>
      </c>
      <c r="JT2" t="s">
        <v>3546</v>
      </c>
      <c r="JU2" t="s">
        <v>3547</v>
      </c>
      <c r="JV2" t="s">
        <v>3548</v>
      </c>
      <c r="JW2" t="s">
        <v>3549</v>
      </c>
      <c r="JX2" t="s">
        <v>3550</v>
      </c>
      <c r="JY2" t="s">
        <v>3551</v>
      </c>
      <c r="JZ2" t="s">
        <v>3552</v>
      </c>
      <c r="KA2" t="s">
        <v>3553</v>
      </c>
      <c r="KB2" t="s">
        <v>3554</v>
      </c>
      <c r="KD2" t="s">
        <v>3555</v>
      </c>
      <c r="KE2" t="s">
        <v>3556</v>
      </c>
      <c r="KF2" t="s">
        <v>3557</v>
      </c>
      <c r="KG2" t="s">
        <v>3558</v>
      </c>
      <c r="KK2" t="s">
        <v>3559</v>
      </c>
      <c r="KQ2" t="s">
        <v>3560</v>
      </c>
      <c r="KR2" t="s">
        <v>3561</v>
      </c>
      <c r="KU2" t="s">
        <v>3562</v>
      </c>
      <c r="KV2" t="s">
        <v>3563</v>
      </c>
      <c r="KW2" t="s">
        <v>3564</v>
      </c>
      <c r="KX2" t="s">
        <v>3565</v>
      </c>
      <c r="KY2" t="s">
        <v>3566</v>
      </c>
      <c r="KZ2" t="s">
        <v>3567</v>
      </c>
      <c r="LB2" t="s">
        <v>3568</v>
      </c>
      <c r="LD2" t="s">
        <v>3569</v>
      </c>
      <c r="LE2" t="s">
        <v>3570</v>
      </c>
      <c r="LK2" t="s">
        <v>3571</v>
      </c>
      <c r="LM2" t="s">
        <v>3572</v>
      </c>
      <c r="LR2" t="s">
        <v>4692</v>
      </c>
      <c r="LS2" t="s">
        <v>4693</v>
      </c>
      <c r="LT2" t="s">
        <v>3573</v>
      </c>
      <c r="LU2" t="s">
        <v>3574</v>
      </c>
      <c r="LV2" t="s">
        <v>3575</v>
      </c>
      <c r="LX2" t="s">
        <v>3576</v>
      </c>
      <c r="MD2" t="s">
        <v>3577</v>
      </c>
      <c r="MG2" t="s">
        <v>4694</v>
      </c>
      <c r="MI2" t="s">
        <v>3578</v>
      </c>
      <c r="MJ2" t="s">
        <v>3579</v>
      </c>
      <c r="MK2" t="s">
        <v>3580</v>
      </c>
      <c r="ML2" t="s">
        <v>3581</v>
      </c>
      <c r="MN2" t="s">
        <v>3582</v>
      </c>
      <c r="MO2" t="s">
        <v>3583</v>
      </c>
      <c r="MP2" t="s">
        <v>3584</v>
      </c>
      <c r="MQ2" t="s">
        <v>3585</v>
      </c>
      <c r="MR2" t="s">
        <v>3586</v>
      </c>
      <c r="MS2" t="s">
        <v>3587</v>
      </c>
      <c r="MT2" t="s">
        <v>3588</v>
      </c>
      <c r="MU2" t="s">
        <v>3589</v>
      </c>
      <c r="MV2" t="s">
        <v>3590</v>
      </c>
      <c r="MW2" t="s">
        <v>3591</v>
      </c>
      <c r="MX2" t="s">
        <v>3592</v>
      </c>
      <c r="MY2" t="s">
        <v>3593</v>
      </c>
      <c r="MZ2" t="s">
        <v>3594</v>
      </c>
      <c r="NA2" t="s">
        <v>3595</v>
      </c>
      <c r="NB2" t="s">
        <v>3596</v>
      </c>
      <c r="NC2" t="s">
        <v>3597</v>
      </c>
      <c r="ND2" t="s">
        <v>3598</v>
      </c>
      <c r="NE2" t="s">
        <v>3599</v>
      </c>
      <c r="NF2" t="s">
        <v>4695</v>
      </c>
      <c r="NH2" t="s">
        <v>3600</v>
      </c>
      <c r="NJ2" t="s">
        <v>4696</v>
      </c>
      <c r="NK2" t="s">
        <v>3601</v>
      </c>
      <c r="NL2" t="s">
        <v>4697</v>
      </c>
      <c r="NP2" t="s">
        <v>3602</v>
      </c>
      <c r="NR2" t="s">
        <v>4698</v>
      </c>
      <c r="NT2" t="s">
        <v>4699</v>
      </c>
      <c r="NY2" t="s">
        <v>3604</v>
      </c>
      <c r="NZ2" t="s">
        <v>4700</v>
      </c>
      <c r="OA2" t="s">
        <v>3605</v>
      </c>
      <c r="OD2" t="s">
        <v>3606</v>
      </c>
      <c r="OE2" t="s">
        <v>3607</v>
      </c>
      <c r="OF2" t="s">
        <v>3608</v>
      </c>
      <c r="OG2" t="s">
        <v>4701</v>
      </c>
      <c r="OH2" t="s">
        <v>3609</v>
      </c>
      <c r="OI2" t="s">
        <v>3610</v>
      </c>
      <c r="OJ2" t="s">
        <v>3611</v>
      </c>
      <c r="OK2" t="s">
        <v>3612</v>
      </c>
      <c r="OL2" t="s">
        <v>3613</v>
      </c>
      <c r="ON2" t="s">
        <v>3614</v>
      </c>
      <c r="OO2" t="s">
        <v>3615</v>
      </c>
      <c r="OP2" t="s">
        <v>3616</v>
      </c>
      <c r="OQ2" t="s">
        <v>3617</v>
      </c>
      <c r="OS2" t="s">
        <v>3618</v>
      </c>
      <c r="OT2" t="s">
        <v>3619</v>
      </c>
      <c r="OU2" t="s">
        <v>3620</v>
      </c>
      <c r="OV2" t="s">
        <v>3621</v>
      </c>
      <c r="OX2" t="s">
        <v>4702</v>
      </c>
      <c r="OY2" t="s">
        <v>3622</v>
      </c>
      <c r="PA2" t="s">
        <v>3623</v>
      </c>
      <c r="PC2" t="s">
        <v>3624</v>
      </c>
      <c r="PD2" t="s">
        <v>3625</v>
      </c>
      <c r="PE2" t="s">
        <v>3626</v>
      </c>
      <c r="PF2" t="s">
        <v>3627</v>
      </c>
      <c r="PG2" t="s">
        <v>3628</v>
      </c>
      <c r="PH2" t="s">
        <v>3629</v>
      </c>
      <c r="PI2" t="s">
        <v>3630</v>
      </c>
      <c r="PJ2" t="s">
        <v>3631</v>
      </c>
      <c r="PK2" t="s">
        <v>3632</v>
      </c>
      <c r="PL2" t="s">
        <v>3633</v>
      </c>
      <c r="PN2" t="s">
        <v>3634</v>
      </c>
      <c r="PO2" t="s">
        <v>3635</v>
      </c>
      <c r="PP2" t="s">
        <v>3636</v>
      </c>
      <c r="PT2" t="s">
        <v>3637</v>
      </c>
      <c r="PU2" t="s">
        <v>3638</v>
      </c>
      <c r="PV2" t="s">
        <v>3639</v>
      </c>
      <c r="PW2" t="s">
        <v>3640</v>
      </c>
      <c r="PX2" t="s">
        <v>3641</v>
      </c>
      <c r="PY2" t="s">
        <v>3642</v>
      </c>
      <c r="QA2" t="s">
        <v>3643</v>
      </c>
      <c r="QB2" t="s">
        <v>3644</v>
      </c>
      <c r="QC2" t="s">
        <v>3645</v>
      </c>
      <c r="QD2" t="s">
        <v>3646</v>
      </c>
      <c r="QF2" t="s">
        <v>3647</v>
      </c>
      <c r="QG2" t="s">
        <v>3648</v>
      </c>
      <c r="QH2" t="s">
        <v>3649</v>
      </c>
      <c r="QI2" t="s">
        <v>3650</v>
      </c>
      <c r="QJ2" t="s">
        <v>3651</v>
      </c>
      <c r="QK2" t="s">
        <v>3652</v>
      </c>
      <c r="QL2" t="s">
        <v>3653</v>
      </c>
      <c r="QM2" t="s">
        <v>3654</v>
      </c>
      <c r="QP2" t="s">
        <v>3655</v>
      </c>
      <c r="QQ2" t="s">
        <v>3656</v>
      </c>
      <c r="RA2" t="s">
        <v>3657</v>
      </c>
      <c r="RB2" t="s">
        <v>3658</v>
      </c>
      <c r="RC2" t="s">
        <v>3659</v>
      </c>
      <c r="RF2" t="s">
        <v>3660</v>
      </c>
      <c r="RG2" t="s">
        <v>3661</v>
      </c>
      <c r="RH2" t="s">
        <v>3662</v>
      </c>
      <c r="RL2" t="s">
        <v>3663</v>
      </c>
      <c r="RM2" t="s">
        <v>3664</v>
      </c>
      <c r="RP2" t="s">
        <v>3665</v>
      </c>
      <c r="RX2" t="s">
        <v>3666</v>
      </c>
      <c r="SA2" t="s">
        <v>3667</v>
      </c>
      <c r="SB2" t="s">
        <v>3668</v>
      </c>
      <c r="SC2" t="s">
        <v>3669</v>
      </c>
      <c r="SD2" t="s">
        <v>3670</v>
      </c>
      <c r="SH2" t="s">
        <v>3671</v>
      </c>
      <c r="SK2" t="s">
        <v>4703</v>
      </c>
      <c r="SL2" t="s">
        <v>3672</v>
      </c>
      <c r="SM2" t="s">
        <v>3673</v>
      </c>
      <c r="SN2" t="s">
        <v>3674</v>
      </c>
      <c r="SO2" t="s">
        <v>3675</v>
      </c>
      <c r="SP2" t="s">
        <v>3676</v>
      </c>
      <c r="SQ2" t="s">
        <v>3677</v>
      </c>
      <c r="SS2" t="s">
        <v>3678</v>
      </c>
      <c r="ST2" t="s">
        <v>3679</v>
      </c>
      <c r="SU2" t="s">
        <v>3680</v>
      </c>
      <c r="SV2" t="s">
        <v>3681</v>
      </c>
      <c r="SW2" t="s">
        <v>3682</v>
      </c>
      <c r="SX2" t="s">
        <v>3683</v>
      </c>
      <c r="SY2" t="s">
        <v>3684</v>
      </c>
      <c r="SZ2" t="s">
        <v>3685</v>
      </c>
      <c r="TA2" t="s">
        <v>3686</v>
      </c>
      <c r="TB2" t="s">
        <v>3687</v>
      </c>
      <c r="TC2" t="s">
        <v>3688</v>
      </c>
      <c r="TD2" t="s">
        <v>4704</v>
      </c>
      <c r="TE2" t="s">
        <v>3689</v>
      </c>
      <c r="TF2" t="s">
        <v>3690</v>
      </c>
      <c r="TG2" t="s">
        <v>3691</v>
      </c>
      <c r="TH2" t="s">
        <v>3692</v>
      </c>
      <c r="TI2" t="s">
        <v>3693</v>
      </c>
      <c r="TJ2" t="s">
        <v>3694</v>
      </c>
      <c r="TK2" t="s">
        <v>3695</v>
      </c>
      <c r="TL2" t="s">
        <v>3696</v>
      </c>
      <c r="TM2" t="s">
        <v>3697</v>
      </c>
      <c r="TN2" t="s">
        <v>3698</v>
      </c>
      <c r="TO2" t="s">
        <v>3699</v>
      </c>
      <c r="TP2" t="s">
        <v>3700</v>
      </c>
      <c r="TQ2" t="s">
        <v>4705</v>
      </c>
      <c r="TR2" t="s">
        <v>3701</v>
      </c>
      <c r="TT2" t="s">
        <v>4706</v>
      </c>
      <c r="TU2" t="s">
        <v>3702</v>
      </c>
      <c r="TV2" t="s">
        <v>3703</v>
      </c>
      <c r="TW2" t="s">
        <v>4707</v>
      </c>
      <c r="TX2" t="s">
        <v>3704</v>
      </c>
      <c r="TZ2" t="s">
        <v>4708</v>
      </c>
      <c r="UA2" t="s">
        <v>3705</v>
      </c>
      <c r="UD2" t="s">
        <v>3706</v>
      </c>
      <c r="UE2" t="s">
        <v>3707</v>
      </c>
      <c r="UF2" t="s">
        <v>3708</v>
      </c>
      <c r="UG2" t="s">
        <v>4709</v>
      </c>
      <c r="UH2" t="s">
        <v>4710</v>
      </c>
      <c r="UI2" t="s">
        <v>3709</v>
      </c>
      <c r="UJ2" t="s">
        <v>4711</v>
      </c>
      <c r="UL2" t="s">
        <v>3710</v>
      </c>
      <c r="UM2" t="s">
        <v>3711</v>
      </c>
      <c r="UN2" t="s">
        <v>3712</v>
      </c>
      <c r="UO2" t="s">
        <v>3713</v>
      </c>
      <c r="UP2" t="s">
        <v>3714</v>
      </c>
      <c r="UQ2" t="s">
        <v>3715</v>
      </c>
      <c r="UR2" t="s">
        <v>4712</v>
      </c>
      <c r="US2" t="s">
        <v>3716</v>
      </c>
      <c r="UT2" t="s">
        <v>3717</v>
      </c>
      <c r="UU2" t="s">
        <v>3718</v>
      </c>
      <c r="UV2" t="s">
        <v>3719</v>
      </c>
      <c r="UX2" t="s">
        <v>3720</v>
      </c>
      <c r="VB2" t="s">
        <v>3721</v>
      </c>
      <c r="VC2" t="s">
        <v>3722</v>
      </c>
      <c r="VD2" t="s">
        <v>3723</v>
      </c>
      <c r="VE2" t="s">
        <v>3724</v>
      </c>
      <c r="VI2" t="s">
        <v>3725</v>
      </c>
      <c r="VJ2" t="s">
        <v>3726</v>
      </c>
      <c r="VK2" t="s">
        <v>3727</v>
      </c>
      <c r="VL2" t="s">
        <v>3728</v>
      </c>
      <c r="VM2" t="s">
        <v>3729</v>
      </c>
      <c r="VN2" t="s">
        <v>3730</v>
      </c>
      <c r="VO2" t="s">
        <v>3731</v>
      </c>
      <c r="VP2" t="s">
        <v>3732</v>
      </c>
      <c r="VQ2" t="s">
        <v>3733</v>
      </c>
      <c r="VS2" t="s">
        <v>3734</v>
      </c>
      <c r="VU2" t="s">
        <v>3735</v>
      </c>
      <c r="VV2" t="s">
        <v>3736</v>
      </c>
      <c r="VW2" t="s">
        <v>3737</v>
      </c>
      <c r="VX2" t="s">
        <v>3738</v>
      </c>
      <c r="VY2" t="s">
        <v>3739</v>
      </c>
      <c r="VZ2" t="s">
        <v>3740</v>
      </c>
      <c r="WA2" t="s">
        <v>4713</v>
      </c>
      <c r="WB2" t="s">
        <v>3742</v>
      </c>
      <c r="WC2" t="s">
        <v>4714</v>
      </c>
      <c r="WK2" t="s">
        <v>3744</v>
      </c>
      <c r="WN2" t="s">
        <v>3745</v>
      </c>
      <c r="WT2" t="s">
        <v>3746</v>
      </c>
      <c r="WU2" t="s">
        <v>4715</v>
      </c>
      <c r="WX2" t="s">
        <v>3747</v>
      </c>
      <c r="WZ2" t="s">
        <v>3748</v>
      </c>
      <c r="XG2" t="s">
        <v>3749</v>
      </c>
      <c r="XH2" t="s">
        <v>4716</v>
      </c>
      <c r="XI2" t="s">
        <v>3750</v>
      </c>
      <c r="XM2" t="s">
        <v>4717</v>
      </c>
      <c r="XN2" t="s">
        <v>3751</v>
      </c>
      <c r="XO2" t="s">
        <v>3752</v>
      </c>
      <c r="XP2" t="s">
        <v>4718</v>
      </c>
      <c r="XQ2" t="s">
        <v>3754</v>
      </c>
      <c r="XR2" t="s">
        <v>4719</v>
      </c>
      <c r="XU2" t="s">
        <v>4720</v>
      </c>
      <c r="XV2" t="s">
        <v>3755</v>
      </c>
      <c r="XW2" t="s">
        <v>3756</v>
      </c>
      <c r="XX2" t="s">
        <v>4721</v>
      </c>
      <c r="XZ2" t="s">
        <v>3757</v>
      </c>
      <c r="YA2" t="s">
        <v>4722</v>
      </c>
      <c r="YB2" t="s">
        <v>3758</v>
      </c>
      <c r="YC2" t="s">
        <v>3759</v>
      </c>
      <c r="YE2" t="s">
        <v>3760</v>
      </c>
      <c r="YF2" t="s">
        <v>4723</v>
      </c>
      <c r="YG2" t="s">
        <v>4724</v>
      </c>
      <c r="YJ2" t="s">
        <v>4725</v>
      </c>
      <c r="YK2" t="s">
        <v>4726</v>
      </c>
      <c r="YM2" t="s">
        <v>3761</v>
      </c>
      <c r="YN2" t="s">
        <v>4727</v>
      </c>
      <c r="YO2" t="s">
        <v>3762</v>
      </c>
      <c r="YP2" t="s">
        <v>3763</v>
      </c>
      <c r="YR2" t="s">
        <v>3764</v>
      </c>
      <c r="YS2" t="s">
        <v>3765</v>
      </c>
      <c r="YT2" t="s">
        <v>3766</v>
      </c>
      <c r="YU2" t="s">
        <v>3767</v>
      </c>
      <c r="YV2" t="s">
        <v>3768</v>
      </c>
      <c r="YW2" t="s">
        <v>3769</v>
      </c>
      <c r="YY2" t="s">
        <v>3770</v>
      </c>
      <c r="YZ2" t="s">
        <v>3771</v>
      </c>
      <c r="ZA2" t="s">
        <v>3772</v>
      </c>
      <c r="ZB2" t="s">
        <v>3773</v>
      </c>
      <c r="ZD2" t="s">
        <v>3774</v>
      </c>
      <c r="ZF2" t="s">
        <v>3775</v>
      </c>
      <c r="ZG2" t="s">
        <v>3776</v>
      </c>
      <c r="ZH2" t="s">
        <v>4728</v>
      </c>
      <c r="ZI2" t="s">
        <v>4729</v>
      </c>
      <c r="ZJ2" t="s">
        <v>3777</v>
      </c>
      <c r="ZK2" t="s">
        <v>4730</v>
      </c>
      <c r="ZL2" t="s">
        <v>3778</v>
      </c>
      <c r="ZM2" t="s">
        <v>3779</v>
      </c>
      <c r="ZN2" t="s">
        <v>4731</v>
      </c>
      <c r="ZO2" t="s">
        <v>3780</v>
      </c>
      <c r="ZP2" t="s">
        <v>3781</v>
      </c>
      <c r="ZQ2" t="s">
        <v>3782</v>
      </c>
      <c r="ZR2" t="s">
        <v>3783</v>
      </c>
      <c r="ZS2" t="s">
        <v>3784</v>
      </c>
      <c r="ZT2" t="s">
        <v>3785</v>
      </c>
      <c r="ZU2" t="s">
        <v>3786</v>
      </c>
      <c r="ZV2" t="s">
        <v>3787</v>
      </c>
      <c r="ZW2" t="s">
        <v>4732</v>
      </c>
      <c r="ZZ2" t="s">
        <v>4733</v>
      </c>
      <c r="AAA2" t="s">
        <v>3788</v>
      </c>
      <c r="AAB2" t="s">
        <v>4734</v>
      </c>
      <c r="AAE2" t="s">
        <v>4735</v>
      </c>
      <c r="AAR2" t="s">
        <v>3789</v>
      </c>
      <c r="AAS2" t="s">
        <v>3790</v>
      </c>
      <c r="AAT2" t="s">
        <v>3791</v>
      </c>
      <c r="AAV2" t="s">
        <v>4736</v>
      </c>
      <c r="AAW2" t="s">
        <v>3792</v>
      </c>
      <c r="AAY2" t="s">
        <v>4737</v>
      </c>
      <c r="AAZ2" t="s">
        <v>3793</v>
      </c>
      <c r="ABA2" t="s">
        <v>3794</v>
      </c>
      <c r="ABB2" t="s">
        <v>3795</v>
      </c>
      <c r="ABC2" t="s">
        <v>3796</v>
      </c>
      <c r="ABE2" t="s">
        <v>3797</v>
      </c>
      <c r="ABF2" t="s">
        <v>3798</v>
      </c>
      <c r="ABG2" t="s">
        <v>3799</v>
      </c>
      <c r="ABH2" t="s">
        <v>3800</v>
      </c>
      <c r="ABJ2" t="s">
        <v>3801</v>
      </c>
      <c r="ABK2" t="s">
        <v>3802</v>
      </c>
      <c r="ABM2" t="s">
        <v>3803</v>
      </c>
      <c r="ABN2" t="s">
        <v>3804</v>
      </c>
      <c r="ABO2" t="s">
        <v>3805</v>
      </c>
      <c r="ABP2" t="s">
        <v>3806</v>
      </c>
      <c r="ABS2" t="s">
        <v>4738</v>
      </c>
      <c r="ACB2" t="s">
        <v>3807</v>
      </c>
      <c r="ACC2" t="s">
        <v>3808</v>
      </c>
      <c r="ACM2" t="s">
        <v>3809</v>
      </c>
      <c r="ACN2" t="s">
        <v>3810</v>
      </c>
      <c r="ACO2" t="s">
        <v>4739</v>
      </c>
      <c r="ACQ2" t="s">
        <v>3811</v>
      </c>
      <c r="ACS2" t="s">
        <v>4740</v>
      </c>
      <c r="ACT2" t="s">
        <v>4741</v>
      </c>
    </row>
    <row r="3" spans="1:774" x14ac:dyDescent="0.25">
      <c r="B3" t="s">
        <v>3813</v>
      </c>
      <c r="D3" t="s">
        <v>3814</v>
      </c>
      <c r="H3" t="s">
        <v>3815</v>
      </c>
      <c r="I3" t="s">
        <v>3816</v>
      </c>
      <c r="J3" t="s">
        <v>3817</v>
      </c>
      <c r="K3" t="s">
        <v>3818</v>
      </c>
      <c r="O3" t="s">
        <v>3819</v>
      </c>
      <c r="S3" t="s">
        <v>4742</v>
      </c>
      <c r="AC3" t="s">
        <v>4743</v>
      </c>
      <c r="AK3" t="s">
        <v>3820</v>
      </c>
      <c r="AL3" t="s">
        <v>4744</v>
      </c>
      <c r="AM3" t="s">
        <v>3821</v>
      </c>
      <c r="AN3" t="s">
        <v>4745</v>
      </c>
      <c r="AO3" t="s">
        <v>4746</v>
      </c>
      <c r="AP3" t="s">
        <v>4747</v>
      </c>
      <c r="AQ3" t="s">
        <v>3822</v>
      </c>
      <c r="AR3" t="s">
        <v>3823</v>
      </c>
      <c r="AS3" t="s">
        <v>3824</v>
      </c>
      <c r="AT3" t="s">
        <v>3825</v>
      </c>
      <c r="AU3" t="s">
        <v>3826</v>
      </c>
      <c r="AV3" t="s">
        <v>3827</v>
      </c>
      <c r="AW3" t="s">
        <v>4748</v>
      </c>
      <c r="AX3" t="s">
        <v>4749</v>
      </c>
      <c r="AY3" t="s">
        <v>4750</v>
      </c>
      <c r="AZ3" t="s">
        <v>3828</v>
      </c>
      <c r="BB3" t="s">
        <v>4751</v>
      </c>
      <c r="BC3" t="s">
        <v>4752</v>
      </c>
      <c r="BD3" t="s">
        <v>4753</v>
      </c>
      <c r="BE3" t="s">
        <v>3829</v>
      </c>
      <c r="BF3" t="s">
        <v>4754</v>
      </c>
      <c r="BG3" t="s">
        <v>4755</v>
      </c>
      <c r="BH3" t="s">
        <v>4756</v>
      </c>
      <c r="BI3" t="s">
        <v>3830</v>
      </c>
      <c r="BJ3" t="s">
        <v>3831</v>
      </c>
      <c r="BK3" t="s">
        <v>3832</v>
      </c>
      <c r="BL3" t="s">
        <v>4757</v>
      </c>
      <c r="BM3" t="s">
        <v>4758</v>
      </c>
      <c r="BN3" t="s">
        <v>4759</v>
      </c>
      <c r="BO3" t="s">
        <v>3833</v>
      </c>
      <c r="BP3" t="s">
        <v>4760</v>
      </c>
      <c r="BQ3" t="s">
        <v>3834</v>
      </c>
      <c r="BR3" t="s">
        <v>3835</v>
      </c>
      <c r="BS3" t="s">
        <v>3836</v>
      </c>
      <c r="BU3" t="s">
        <v>3837</v>
      </c>
      <c r="BW3" t="s">
        <v>3838</v>
      </c>
      <c r="BZ3" t="s">
        <v>4761</v>
      </c>
      <c r="CA3" t="s">
        <v>3839</v>
      </c>
      <c r="CB3" t="s">
        <v>3840</v>
      </c>
      <c r="CC3" t="s">
        <v>3841</v>
      </c>
      <c r="CE3" t="s">
        <v>3842</v>
      </c>
      <c r="CF3" t="s">
        <v>3843</v>
      </c>
      <c r="CG3" t="s">
        <v>4762</v>
      </c>
      <c r="CH3" t="s">
        <v>3844</v>
      </c>
      <c r="CI3" t="s">
        <v>3402</v>
      </c>
      <c r="CL3" t="s">
        <v>4763</v>
      </c>
      <c r="CN3" t="s">
        <v>3845</v>
      </c>
      <c r="CO3" t="s">
        <v>4764</v>
      </c>
      <c r="CU3" t="s">
        <v>4765</v>
      </c>
      <c r="CX3" t="s">
        <v>3846</v>
      </c>
      <c r="DJ3" t="s">
        <v>4529</v>
      </c>
      <c r="DK3" t="s">
        <v>3848</v>
      </c>
      <c r="DM3" t="s">
        <v>3849</v>
      </c>
      <c r="DN3" t="s">
        <v>4530</v>
      </c>
      <c r="DO3" t="s">
        <v>4766</v>
      </c>
      <c r="DP3" t="s">
        <v>4767</v>
      </c>
      <c r="DQ3" t="s">
        <v>3852</v>
      </c>
      <c r="DR3" t="s">
        <v>4531</v>
      </c>
      <c r="DS3" t="s">
        <v>4183</v>
      </c>
      <c r="DT3" t="s">
        <v>4768</v>
      </c>
      <c r="DW3" t="s">
        <v>4769</v>
      </c>
      <c r="DX3" t="s">
        <v>3855</v>
      </c>
      <c r="DY3" t="s">
        <v>3856</v>
      </c>
      <c r="DZ3" t="s">
        <v>4528</v>
      </c>
      <c r="EA3" t="s">
        <v>4218</v>
      </c>
      <c r="EB3" t="s">
        <v>4770</v>
      </c>
      <c r="EC3" t="s">
        <v>3858</v>
      </c>
      <c r="EE3" t="s">
        <v>3859</v>
      </c>
      <c r="EX3" t="s">
        <v>3860</v>
      </c>
      <c r="FE3" t="s">
        <v>3861</v>
      </c>
      <c r="FF3" t="s">
        <v>3862</v>
      </c>
      <c r="FG3" t="s">
        <v>3863</v>
      </c>
      <c r="FI3" t="s">
        <v>3864</v>
      </c>
      <c r="FK3" t="s">
        <v>3865</v>
      </c>
      <c r="FL3" t="s">
        <v>3866</v>
      </c>
      <c r="FM3" t="s">
        <v>3867</v>
      </c>
      <c r="FN3" t="s">
        <v>4771</v>
      </c>
      <c r="FO3" t="s">
        <v>3868</v>
      </c>
      <c r="FP3" t="s">
        <v>4772</v>
      </c>
      <c r="FR3" t="s">
        <v>3869</v>
      </c>
      <c r="FS3" t="s">
        <v>3870</v>
      </c>
      <c r="FT3" t="s">
        <v>3871</v>
      </c>
      <c r="FU3" t="s">
        <v>3872</v>
      </c>
      <c r="FV3" t="s">
        <v>3873</v>
      </c>
      <c r="FW3" t="s">
        <v>3874</v>
      </c>
      <c r="FY3" t="s">
        <v>4773</v>
      </c>
      <c r="FZ3" t="s">
        <v>3875</v>
      </c>
      <c r="GA3" t="s">
        <v>3876</v>
      </c>
      <c r="GB3" t="s">
        <v>3877</v>
      </c>
      <c r="GC3" t="s">
        <v>4774</v>
      </c>
      <c r="GD3" t="s">
        <v>3878</v>
      </c>
      <c r="GE3" t="s">
        <v>3879</v>
      </c>
      <c r="GF3" t="s">
        <v>3880</v>
      </c>
      <c r="GG3" t="s">
        <v>3881</v>
      </c>
      <c r="GI3" t="s">
        <v>3882</v>
      </c>
      <c r="GJ3" t="s">
        <v>3883</v>
      </c>
      <c r="GK3" t="s">
        <v>3884</v>
      </c>
      <c r="GL3" t="s">
        <v>3885</v>
      </c>
      <c r="GM3" t="s">
        <v>3886</v>
      </c>
      <c r="GN3" t="s">
        <v>3887</v>
      </c>
      <c r="GP3" t="s">
        <v>3888</v>
      </c>
      <c r="GR3" t="s">
        <v>3889</v>
      </c>
      <c r="GS3" t="s">
        <v>3890</v>
      </c>
      <c r="GW3" t="s">
        <v>3891</v>
      </c>
      <c r="GY3" t="s">
        <v>3892</v>
      </c>
      <c r="HA3" t="s">
        <v>4775</v>
      </c>
      <c r="HB3" t="s">
        <v>3893</v>
      </c>
      <c r="HD3" t="s">
        <v>3894</v>
      </c>
      <c r="HE3" t="s">
        <v>3895</v>
      </c>
      <c r="HL3" t="s">
        <v>3896</v>
      </c>
      <c r="HM3" t="s">
        <v>3897</v>
      </c>
      <c r="HN3" t="s">
        <v>3898</v>
      </c>
      <c r="HO3" t="s">
        <v>3899</v>
      </c>
      <c r="HQ3" t="s">
        <v>3900</v>
      </c>
      <c r="HR3" t="s">
        <v>4776</v>
      </c>
      <c r="HS3" t="s">
        <v>3506</v>
      </c>
      <c r="HT3" t="s">
        <v>3901</v>
      </c>
      <c r="HV3" t="s">
        <v>4777</v>
      </c>
      <c r="HX3" t="s">
        <v>4778</v>
      </c>
      <c r="HY3" t="s">
        <v>3902</v>
      </c>
      <c r="HZ3" t="s">
        <v>4779</v>
      </c>
      <c r="IB3" t="s">
        <v>3903</v>
      </c>
      <c r="IC3" t="s">
        <v>3904</v>
      </c>
      <c r="IE3" t="s">
        <v>4780</v>
      </c>
      <c r="II3" t="s">
        <v>3905</v>
      </c>
      <c r="IJ3" t="s">
        <v>3906</v>
      </c>
      <c r="IO3" t="s">
        <v>3907</v>
      </c>
      <c r="IP3" t="s">
        <v>3908</v>
      </c>
      <c r="IQ3" t="s">
        <v>3909</v>
      </c>
      <c r="IR3" t="s">
        <v>3910</v>
      </c>
      <c r="IS3" t="s">
        <v>3911</v>
      </c>
      <c r="IW3" t="s">
        <v>3912</v>
      </c>
      <c r="IX3" t="s">
        <v>3913</v>
      </c>
      <c r="JA3" t="s">
        <v>3914</v>
      </c>
      <c r="JB3" t="s">
        <v>3915</v>
      </c>
      <c r="JC3" t="s">
        <v>3916</v>
      </c>
      <c r="JK3" t="s">
        <v>3917</v>
      </c>
      <c r="JL3" t="s">
        <v>3918</v>
      </c>
      <c r="JP3" t="s">
        <v>4574</v>
      </c>
      <c r="JQ3" t="s">
        <v>3919</v>
      </c>
      <c r="JR3" t="s">
        <v>3920</v>
      </c>
      <c r="JS3" t="s">
        <v>3921</v>
      </c>
      <c r="JT3" t="s">
        <v>4781</v>
      </c>
      <c r="JU3" t="s">
        <v>4570</v>
      </c>
      <c r="JV3" t="s">
        <v>4621</v>
      </c>
      <c r="JW3" t="s">
        <v>4620</v>
      </c>
      <c r="JX3" t="s">
        <v>4622</v>
      </c>
      <c r="JZ3" t="s">
        <v>4623</v>
      </c>
      <c r="KA3" t="s">
        <v>3922</v>
      </c>
      <c r="KB3" t="s">
        <v>3923</v>
      </c>
      <c r="KE3" t="s">
        <v>3924</v>
      </c>
      <c r="KF3" t="s">
        <v>3925</v>
      </c>
      <c r="KG3" t="s">
        <v>3926</v>
      </c>
      <c r="KK3" t="s">
        <v>3927</v>
      </c>
      <c r="KQ3" t="s">
        <v>3928</v>
      </c>
      <c r="LK3" t="s">
        <v>3929</v>
      </c>
      <c r="LM3" t="s">
        <v>3930</v>
      </c>
      <c r="LT3" t="s">
        <v>4782</v>
      </c>
      <c r="MJ3" t="s">
        <v>3931</v>
      </c>
      <c r="MK3" t="s">
        <v>3932</v>
      </c>
      <c r="ML3" t="s">
        <v>3933</v>
      </c>
      <c r="MP3" t="s">
        <v>3934</v>
      </c>
      <c r="MQ3" t="s">
        <v>3935</v>
      </c>
      <c r="MR3" t="s">
        <v>3936</v>
      </c>
      <c r="MU3" t="s">
        <v>3937</v>
      </c>
      <c r="ND3" t="s">
        <v>3938</v>
      </c>
      <c r="NE3" t="s">
        <v>3939</v>
      </c>
      <c r="NK3" t="s">
        <v>3940</v>
      </c>
      <c r="OH3" t="s">
        <v>3941</v>
      </c>
      <c r="OI3" t="s">
        <v>3942</v>
      </c>
      <c r="OL3" t="s">
        <v>3943</v>
      </c>
      <c r="OT3" t="s">
        <v>3944</v>
      </c>
      <c r="OU3" t="s">
        <v>3945</v>
      </c>
      <c r="PE3" t="s">
        <v>3946</v>
      </c>
      <c r="PG3" t="s">
        <v>3947</v>
      </c>
      <c r="PL3" t="s">
        <v>3620</v>
      </c>
      <c r="PP3" t="s">
        <v>4783</v>
      </c>
      <c r="PU3" t="s">
        <v>3948</v>
      </c>
      <c r="PW3" t="s">
        <v>3949</v>
      </c>
      <c r="QA3" t="s">
        <v>3950</v>
      </c>
      <c r="QB3" t="s">
        <v>3951</v>
      </c>
      <c r="QD3" t="s">
        <v>3952</v>
      </c>
      <c r="QF3" t="s">
        <v>3953</v>
      </c>
      <c r="QI3" t="s">
        <v>3954</v>
      </c>
      <c r="QJ3" t="s">
        <v>3955</v>
      </c>
      <c r="RH3" t="s">
        <v>3956</v>
      </c>
      <c r="SA3" t="s">
        <v>4784</v>
      </c>
      <c r="SB3" t="s">
        <v>3957</v>
      </c>
      <c r="SC3" t="s">
        <v>4785</v>
      </c>
      <c r="SL3" t="s">
        <v>3958</v>
      </c>
      <c r="SM3" t="s">
        <v>4786</v>
      </c>
      <c r="SN3" t="s">
        <v>3959</v>
      </c>
      <c r="SO3" t="s">
        <v>4787</v>
      </c>
      <c r="SP3" t="s">
        <v>4788</v>
      </c>
      <c r="SQ3" t="s">
        <v>4789</v>
      </c>
      <c r="SS3" t="s">
        <v>3960</v>
      </c>
      <c r="SU3" t="s">
        <v>3961</v>
      </c>
      <c r="SV3" t="s">
        <v>3962</v>
      </c>
      <c r="SW3" t="s">
        <v>3963</v>
      </c>
      <c r="SX3" t="s">
        <v>4790</v>
      </c>
      <c r="SY3" t="s">
        <v>3964</v>
      </c>
      <c r="SZ3" t="s">
        <v>3965</v>
      </c>
      <c r="TA3" t="s">
        <v>3966</v>
      </c>
      <c r="TB3" t="s">
        <v>4791</v>
      </c>
      <c r="TC3" t="s">
        <v>3967</v>
      </c>
      <c r="TD3" t="s">
        <v>4792</v>
      </c>
      <c r="TE3" t="s">
        <v>4793</v>
      </c>
      <c r="TF3" t="s">
        <v>3968</v>
      </c>
      <c r="TG3" t="s">
        <v>3969</v>
      </c>
      <c r="TH3" t="s">
        <v>3970</v>
      </c>
      <c r="TI3" t="s">
        <v>3971</v>
      </c>
      <c r="TJ3" t="s">
        <v>4794</v>
      </c>
      <c r="TK3" t="s">
        <v>3972</v>
      </c>
      <c r="TL3" t="s">
        <v>3973</v>
      </c>
      <c r="TM3" t="s">
        <v>3974</v>
      </c>
      <c r="TN3" t="s">
        <v>3975</v>
      </c>
      <c r="TO3" t="s">
        <v>3976</v>
      </c>
      <c r="TP3" t="s">
        <v>3977</v>
      </c>
      <c r="TR3" t="s">
        <v>4795</v>
      </c>
      <c r="TU3" t="s">
        <v>3978</v>
      </c>
      <c r="TV3" t="s">
        <v>4796</v>
      </c>
      <c r="TW3" t="s">
        <v>4797</v>
      </c>
      <c r="TX3" t="s">
        <v>3979</v>
      </c>
      <c r="UD3" t="s">
        <v>4798</v>
      </c>
      <c r="UF3" t="s">
        <v>4799</v>
      </c>
      <c r="UI3" t="s">
        <v>4800</v>
      </c>
      <c r="UJ3" t="s">
        <v>4801</v>
      </c>
      <c r="UL3" t="s">
        <v>4802</v>
      </c>
      <c r="UM3" t="s">
        <v>4803</v>
      </c>
      <c r="UN3" t="s">
        <v>4804</v>
      </c>
      <c r="UO3" t="s">
        <v>4805</v>
      </c>
      <c r="UP3" t="s">
        <v>4806</v>
      </c>
      <c r="UQ3" t="s">
        <v>4807</v>
      </c>
      <c r="US3" t="s">
        <v>3980</v>
      </c>
      <c r="UV3" t="s">
        <v>3981</v>
      </c>
      <c r="UX3" t="s">
        <v>3982</v>
      </c>
      <c r="VB3" t="s">
        <v>4808</v>
      </c>
      <c r="VC3" t="s">
        <v>3983</v>
      </c>
      <c r="VI3" t="s">
        <v>3984</v>
      </c>
      <c r="VJ3" t="s">
        <v>4809</v>
      </c>
      <c r="VK3" t="s">
        <v>3985</v>
      </c>
      <c r="VO3" t="s">
        <v>3986</v>
      </c>
      <c r="VP3" t="s">
        <v>3987</v>
      </c>
      <c r="VQ3" t="s">
        <v>3988</v>
      </c>
      <c r="VV3" t="s">
        <v>3989</v>
      </c>
      <c r="VW3" t="s">
        <v>3990</v>
      </c>
      <c r="VX3" t="s">
        <v>3991</v>
      </c>
      <c r="VY3" t="s">
        <v>3992</v>
      </c>
      <c r="WA3" t="s">
        <v>3993</v>
      </c>
      <c r="WB3" t="s">
        <v>3994</v>
      </c>
      <c r="WC3" t="s">
        <v>4810</v>
      </c>
      <c r="WN3" t="s">
        <v>3996</v>
      </c>
      <c r="WT3" t="s">
        <v>4811</v>
      </c>
      <c r="WX3" t="s">
        <v>4812</v>
      </c>
      <c r="XG3" t="s">
        <v>3997</v>
      </c>
      <c r="XM3" t="s">
        <v>4813</v>
      </c>
      <c r="XN3" t="s">
        <v>3998</v>
      </c>
      <c r="XO3" t="s">
        <v>4814</v>
      </c>
      <c r="XP3" t="s">
        <v>4815</v>
      </c>
      <c r="XQ3" t="s">
        <v>4816</v>
      </c>
      <c r="XW3" t="s">
        <v>4000</v>
      </c>
      <c r="XX3" t="s">
        <v>4817</v>
      </c>
      <c r="YA3" t="s">
        <v>4818</v>
      </c>
      <c r="YB3" t="s">
        <v>4819</v>
      </c>
      <c r="YG3" t="s">
        <v>4820</v>
      </c>
      <c r="YP3" t="s">
        <v>4001</v>
      </c>
      <c r="YR3" t="s">
        <v>4821</v>
      </c>
      <c r="YS3" t="s">
        <v>4002</v>
      </c>
      <c r="YT3" t="s">
        <v>4003</v>
      </c>
      <c r="YY3" t="s">
        <v>4004</v>
      </c>
      <c r="ZA3" t="s">
        <v>4005</v>
      </c>
      <c r="ZB3" t="s">
        <v>4006</v>
      </c>
      <c r="ZD3" t="s">
        <v>4822</v>
      </c>
      <c r="ZG3" t="s">
        <v>4823</v>
      </c>
      <c r="ZH3" t="s">
        <v>4824</v>
      </c>
      <c r="ZK3" t="s">
        <v>4825</v>
      </c>
      <c r="ZL3" t="s">
        <v>4826</v>
      </c>
      <c r="ZM3" t="s">
        <v>4827</v>
      </c>
      <c r="ZN3" t="s">
        <v>4828</v>
      </c>
      <c r="ZO3" t="s">
        <v>4829</v>
      </c>
      <c r="ZP3" t="s">
        <v>4830</v>
      </c>
      <c r="ZQ3" t="s">
        <v>4831</v>
      </c>
      <c r="ZR3" t="s">
        <v>4832</v>
      </c>
      <c r="ZS3" t="s">
        <v>4833</v>
      </c>
      <c r="ZT3" t="s">
        <v>4007</v>
      </c>
      <c r="ZU3" t="s">
        <v>4008</v>
      </c>
      <c r="ZV3" t="s">
        <v>4834</v>
      </c>
      <c r="ZW3" t="s">
        <v>4835</v>
      </c>
      <c r="ZZ3" t="s">
        <v>4836</v>
      </c>
      <c r="AAA3" t="s">
        <v>4837</v>
      </c>
      <c r="AAB3" t="s">
        <v>4838</v>
      </c>
      <c r="AAR3" t="s">
        <v>4009</v>
      </c>
      <c r="AAS3" t="s">
        <v>4010</v>
      </c>
      <c r="AAT3" t="s">
        <v>4011</v>
      </c>
      <c r="ABA3" t="s">
        <v>4012</v>
      </c>
      <c r="ABF3" t="s">
        <v>4013</v>
      </c>
      <c r="ABJ3" t="s">
        <v>4014</v>
      </c>
      <c r="ABO3" t="s">
        <v>4015</v>
      </c>
      <c r="ACM3" t="s">
        <v>4016</v>
      </c>
    </row>
    <row r="4" spans="1:774" x14ac:dyDescent="0.25">
      <c r="B4" t="s">
        <v>3813</v>
      </c>
      <c r="I4" t="s">
        <v>4018</v>
      </c>
      <c r="K4" t="s">
        <v>4019</v>
      </c>
      <c r="O4" t="s">
        <v>4020</v>
      </c>
      <c r="AK4" t="s">
        <v>4839</v>
      </c>
      <c r="AL4" t="s">
        <v>4840</v>
      </c>
      <c r="AM4" t="s">
        <v>4021</v>
      </c>
      <c r="AO4" t="s">
        <v>4841</v>
      </c>
      <c r="AQ4" t="s">
        <v>4842</v>
      </c>
      <c r="AR4" t="s">
        <v>4843</v>
      </c>
      <c r="AS4" t="s">
        <v>4022</v>
      </c>
      <c r="AT4" t="s">
        <v>4844</v>
      </c>
      <c r="AV4" t="s">
        <v>4023</v>
      </c>
      <c r="AW4" t="s">
        <v>4845</v>
      </c>
      <c r="AX4" t="s">
        <v>4846</v>
      </c>
      <c r="AY4" t="s">
        <v>4847</v>
      </c>
      <c r="AZ4" t="s">
        <v>4024</v>
      </c>
      <c r="BB4" t="s">
        <v>4848</v>
      </c>
      <c r="BC4" t="s">
        <v>4849</v>
      </c>
      <c r="BE4" t="s">
        <v>4850</v>
      </c>
      <c r="BF4" t="s">
        <v>4851</v>
      </c>
      <c r="BG4" t="s">
        <v>4852</v>
      </c>
      <c r="BH4" t="s">
        <v>4853</v>
      </c>
      <c r="BI4" t="s">
        <v>4854</v>
      </c>
      <c r="BJ4" t="s">
        <v>4855</v>
      </c>
      <c r="BK4" t="s">
        <v>4856</v>
      </c>
      <c r="BL4" t="s">
        <v>4857</v>
      </c>
      <c r="BO4" t="s">
        <v>4025</v>
      </c>
      <c r="BP4" t="s">
        <v>4858</v>
      </c>
      <c r="BQ4" t="s">
        <v>4026</v>
      </c>
      <c r="BR4" t="s">
        <v>4027</v>
      </c>
      <c r="BU4" t="s">
        <v>4028</v>
      </c>
      <c r="BW4" t="s">
        <v>4029</v>
      </c>
      <c r="CA4" t="s">
        <v>4030</v>
      </c>
      <c r="CB4" t="s">
        <v>4859</v>
      </c>
      <c r="CC4" t="s">
        <v>4860</v>
      </c>
      <c r="CE4" t="s">
        <v>4861</v>
      </c>
      <c r="CG4" t="s">
        <v>4862</v>
      </c>
      <c r="CH4" t="s">
        <v>4104</v>
      </c>
      <c r="CI4" t="s">
        <v>4031</v>
      </c>
      <c r="CN4" t="s">
        <v>4032</v>
      </c>
      <c r="DJ4" t="s">
        <v>4533</v>
      </c>
      <c r="DK4" t="s">
        <v>4033</v>
      </c>
      <c r="DM4" t="s">
        <v>4034</v>
      </c>
      <c r="DN4" t="s">
        <v>4534</v>
      </c>
      <c r="DO4" t="s">
        <v>4863</v>
      </c>
      <c r="DP4" t="s">
        <v>4864</v>
      </c>
      <c r="DQ4" t="s">
        <v>4036</v>
      </c>
      <c r="DR4" t="s">
        <v>4535</v>
      </c>
      <c r="DS4" t="s">
        <v>4202</v>
      </c>
      <c r="DW4" t="s">
        <v>4865</v>
      </c>
      <c r="DY4" t="s">
        <v>4038</v>
      </c>
      <c r="DZ4" t="s">
        <v>4532</v>
      </c>
      <c r="EA4" t="s">
        <v>3432</v>
      </c>
      <c r="EB4" t="s">
        <v>4866</v>
      </c>
      <c r="EC4" t="s">
        <v>4040</v>
      </c>
      <c r="FE4" t="s">
        <v>4041</v>
      </c>
      <c r="FL4" t="s">
        <v>4042</v>
      </c>
      <c r="FN4" t="s">
        <v>4867</v>
      </c>
      <c r="FO4" t="s">
        <v>4043</v>
      </c>
      <c r="FP4" t="s">
        <v>4868</v>
      </c>
      <c r="FR4" t="s">
        <v>4869</v>
      </c>
      <c r="FT4" t="s">
        <v>4044</v>
      </c>
      <c r="FU4" t="s">
        <v>4045</v>
      </c>
      <c r="FV4" t="s">
        <v>4870</v>
      </c>
      <c r="FW4" t="s">
        <v>4046</v>
      </c>
      <c r="FY4" t="s">
        <v>4871</v>
      </c>
      <c r="FZ4" t="s">
        <v>4872</v>
      </c>
      <c r="GA4" t="s">
        <v>4047</v>
      </c>
      <c r="GB4" t="s">
        <v>4048</v>
      </c>
      <c r="GC4" t="s">
        <v>4873</v>
      </c>
      <c r="GD4" t="s">
        <v>4049</v>
      </c>
      <c r="GI4" t="s">
        <v>4050</v>
      </c>
      <c r="GR4" t="s">
        <v>4669</v>
      </c>
      <c r="GS4" t="s">
        <v>4051</v>
      </c>
      <c r="HD4" t="s">
        <v>4052</v>
      </c>
      <c r="HE4" t="s">
        <v>4053</v>
      </c>
      <c r="HM4" t="s">
        <v>4054</v>
      </c>
      <c r="HO4" t="s">
        <v>4055</v>
      </c>
      <c r="HY4" t="s">
        <v>4874</v>
      </c>
      <c r="IB4" t="s">
        <v>4875</v>
      </c>
      <c r="IC4" t="s">
        <v>4056</v>
      </c>
      <c r="IE4" t="s">
        <v>4876</v>
      </c>
      <c r="II4" t="s">
        <v>4057</v>
      </c>
      <c r="IR4" t="s">
        <v>4058</v>
      </c>
      <c r="JA4" t="s">
        <v>4059</v>
      </c>
      <c r="JB4" t="s">
        <v>4060</v>
      </c>
      <c r="JP4" t="s">
        <v>4877</v>
      </c>
      <c r="JQ4" t="s">
        <v>4061</v>
      </c>
      <c r="JR4" t="s">
        <v>4062</v>
      </c>
      <c r="JS4" t="s">
        <v>4063</v>
      </c>
      <c r="JT4" t="s">
        <v>4878</v>
      </c>
      <c r="JU4" t="s">
        <v>4879</v>
      </c>
      <c r="KA4" t="s">
        <v>4064</v>
      </c>
      <c r="KG4" t="s">
        <v>4670</v>
      </c>
      <c r="LK4" t="s">
        <v>4880</v>
      </c>
      <c r="LT4" t="s">
        <v>4881</v>
      </c>
      <c r="MJ4" t="s">
        <v>4065</v>
      </c>
      <c r="MP4" t="s">
        <v>4066</v>
      </c>
      <c r="MQ4" t="s">
        <v>4067</v>
      </c>
      <c r="MR4" t="s">
        <v>4068</v>
      </c>
      <c r="MU4" t="s">
        <v>4626</v>
      </c>
      <c r="NE4" t="s">
        <v>4069</v>
      </c>
      <c r="NK4" t="s">
        <v>4882</v>
      </c>
      <c r="OL4" t="s">
        <v>4070</v>
      </c>
      <c r="OU4" t="s">
        <v>4071</v>
      </c>
      <c r="PE4" t="s">
        <v>4883</v>
      </c>
      <c r="PW4" t="s">
        <v>4072</v>
      </c>
      <c r="RH4" t="s">
        <v>4073</v>
      </c>
      <c r="SA4" t="s">
        <v>4884</v>
      </c>
      <c r="SB4" t="s">
        <v>4074</v>
      </c>
      <c r="SC4" t="s">
        <v>4885</v>
      </c>
      <c r="SL4" t="s">
        <v>4075</v>
      </c>
      <c r="SM4" t="s">
        <v>4886</v>
      </c>
      <c r="SN4" t="s">
        <v>4076</v>
      </c>
      <c r="SP4" t="s">
        <v>4887</v>
      </c>
      <c r="SQ4" t="s">
        <v>4888</v>
      </c>
      <c r="SS4" t="s">
        <v>4077</v>
      </c>
      <c r="SU4" t="s">
        <v>4078</v>
      </c>
      <c r="SV4" t="s">
        <v>4889</v>
      </c>
      <c r="SX4" t="s">
        <v>4890</v>
      </c>
      <c r="SY4" t="s">
        <v>4079</v>
      </c>
      <c r="SZ4" t="s">
        <v>4080</v>
      </c>
      <c r="TA4" t="s">
        <v>4081</v>
      </c>
      <c r="TB4" t="s">
        <v>4891</v>
      </c>
      <c r="TC4" t="s">
        <v>4082</v>
      </c>
      <c r="TD4" t="s">
        <v>4892</v>
      </c>
      <c r="TE4" t="s">
        <v>4893</v>
      </c>
      <c r="TF4" t="s">
        <v>4083</v>
      </c>
      <c r="TG4" t="s">
        <v>4894</v>
      </c>
      <c r="TH4" t="s">
        <v>4895</v>
      </c>
      <c r="TI4" t="s">
        <v>4084</v>
      </c>
      <c r="TK4" t="s">
        <v>4085</v>
      </c>
      <c r="TL4" t="s">
        <v>4086</v>
      </c>
      <c r="TM4" t="s">
        <v>4087</v>
      </c>
      <c r="TN4" t="s">
        <v>4088</v>
      </c>
      <c r="TO4" t="s">
        <v>4896</v>
      </c>
      <c r="TP4" t="s">
        <v>4897</v>
      </c>
      <c r="TU4" t="s">
        <v>4898</v>
      </c>
      <c r="TV4" t="s">
        <v>4899</v>
      </c>
      <c r="TX4" t="s">
        <v>4900</v>
      </c>
      <c r="UD4" t="s">
        <v>4901</v>
      </c>
      <c r="UL4" t="s">
        <v>4902</v>
      </c>
      <c r="UO4" t="s">
        <v>4903</v>
      </c>
      <c r="UQ4" t="s">
        <v>4904</v>
      </c>
      <c r="UV4" t="s">
        <v>4089</v>
      </c>
      <c r="UX4" t="s">
        <v>4905</v>
      </c>
      <c r="VK4" t="s">
        <v>4906</v>
      </c>
      <c r="VO4" t="s">
        <v>4090</v>
      </c>
      <c r="VQ4" t="s">
        <v>4091</v>
      </c>
      <c r="WA4" t="s">
        <v>4092</v>
      </c>
      <c r="WB4" t="s">
        <v>4093</v>
      </c>
      <c r="WC4" t="s">
        <v>4907</v>
      </c>
      <c r="XM4" t="s">
        <v>4908</v>
      </c>
      <c r="XN4" t="s">
        <v>4909</v>
      </c>
      <c r="XO4" t="s">
        <v>4910</v>
      </c>
      <c r="XP4" t="s">
        <v>4911</v>
      </c>
      <c r="XQ4" t="s">
        <v>4912</v>
      </c>
      <c r="YB4" t="s">
        <v>4913</v>
      </c>
      <c r="YS4" t="s">
        <v>4096</v>
      </c>
      <c r="YT4" t="s">
        <v>4097</v>
      </c>
      <c r="YY4" t="s">
        <v>4098</v>
      </c>
      <c r="ZA4" t="s">
        <v>4914</v>
      </c>
      <c r="ZG4" t="s">
        <v>4915</v>
      </c>
      <c r="ZL4" t="s">
        <v>4916</v>
      </c>
      <c r="ZN4" t="s">
        <v>4917</v>
      </c>
      <c r="ZO4" t="s">
        <v>4918</v>
      </c>
      <c r="ZQ4" t="s">
        <v>4919</v>
      </c>
      <c r="ZR4" t="s">
        <v>4920</v>
      </c>
      <c r="ZS4" t="s">
        <v>4921</v>
      </c>
      <c r="ZT4" t="s">
        <v>4922</v>
      </c>
      <c r="ZU4" t="s">
        <v>4923</v>
      </c>
      <c r="ZV4" t="s">
        <v>4924</v>
      </c>
      <c r="ZW4" t="s">
        <v>4925</v>
      </c>
      <c r="ZZ4" t="s">
        <v>4926</v>
      </c>
      <c r="AAA4" t="s">
        <v>4927</v>
      </c>
      <c r="AAB4" t="s">
        <v>4928</v>
      </c>
      <c r="ABF4" t="s">
        <v>4099</v>
      </c>
      <c r="ABJ4" t="s">
        <v>4100</v>
      </c>
      <c r="ACM4" t="s">
        <v>4929</v>
      </c>
    </row>
    <row r="5" spans="1:774" x14ac:dyDescent="0.25">
      <c r="B5" t="s">
        <v>4102</v>
      </c>
      <c r="AM5" t="s">
        <v>4930</v>
      </c>
      <c r="AO5" t="s">
        <v>4931</v>
      </c>
      <c r="AQ5" t="s">
        <v>4932</v>
      </c>
      <c r="AR5" t="s">
        <v>4933</v>
      </c>
      <c r="AS5" t="s">
        <v>4934</v>
      </c>
      <c r="AT5" t="s">
        <v>4935</v>
      </c>
      <c r="AV5" t="s">
        <v>4936</v>
      </c>
      <c r="AW5" t="s">
        <v>4937</v>
      </c>
      <c r="AX5" t="s">
        <v>4938</v>
      </c>
      <c r="AZ5" t="s">
        <v>4939</v>
      </c>
      <c r="BB5" t="s">
        <v>4940</v>
      </c>
      <c r="BC5" t="s">
        <v>4941</v>
      </c>
      <c r="BE5" t="s">
        <v>4942</v>
      </c>
      <c r="BF5" t="s">
        <v>4943</v>
      </c>
      <c r="BH5" t="s">
        <v>4944</v>
      </c>
      <c r="BI5" t="s">
        <v>4945</v>
      </c>
      <c r="BJ5" t="s">
        <v>4946</v>
      </c>
      <c r="BK5" t="s">
        <v>4947</v>
      </c>
      <c r="BL5" t="s">
        <v>4948</v>
      </c>
      <c r="BO5" t="s">
        <v>4949</v>
      </c>
      <c r="BP5" t="s">
        <v>4950</v>
      </c>
      <c r="BQ5" t="s">
        <v>4951</v>
      </c>
      <c r="BR5" t="s">
        <v>4952</v>
      </c>
      <c r="BW5" t="s">
        <v>4953</v>
      </c>
      <c r="CA5" t="s">
        <v>4103</v>
      </c>
      <c r="CB5" t="s">
        <v>4954</v>
      </c>
      <c r="CC5" t="s">
        <v>4955</v>
      </c>
      <c r="CE5" t="s">
        <v>4956</v>
      </c>
      <c r="CG5" t="s">
        <v>4957</v>
      </c>
      <c r="CH5" t="s">
        <v>4150</v>
      </c>
      <c r="CI5" t="s">
        <v>4105</v>
      </c>
      <c r="CN5" t="s">
        <v>4106</v>
      </c>
      <c r="DJ5" t="s">
        <v>4537</v>
      </c>
      <c r="DK5" t="s">
        <v>4107</v>
      </c>
      <c r="DM5" t="s">
        <v>4958</v>
      </c>
      <c r="DN5" t="s">
        <v>4538</v>
      </c>
      <c r="DO5" t="s">
        <v>4959</v>
      </c>
      <c r="DP5" t="s">
        <v>4960</v>
      </c>
      <c r="DQ5" t="s">
        <v>4108</v>
      </c>
      <c r="DR5" t="s">
        <v>4539</v>
      </c>
      <c r="DS5" t="s">
        <v>4250</v>
      </c>
      <c r="DW5" t="s">
        <v>4961</v>
      </c>
      <c r="DY5" t="s">
        <v>4110</v>
      </c>
      <c r="DZ5" t="s">
        <v>4536</v>
      </c>
      <c r="EA5" t="s">
        <v>3857</v>
      </c>
      <c r="EB5" t="s">
        <v>4962</v>
      </c>
      <c r="EC5" t="s">
        <v>4112</v>
      </c>
      <c r="FL5" t="s">
        <v>4113</v>
      </c>
      <c r="FN5" t="s">
        <v>4963</v>
      </c>
      <c r="FO5" t="s">
        <v>4964</v>
      </c>
      <c r="FR5" t="s">
        <v>4965</v>
      </c>
      <c r="FT5" t="s">
        <v>4114</v>
      </c>
      <c r="FU5" t="s">
        <v>4115</v>
      </c>
      <c r="FW5" t="s">
        <v>4966</v>
      </c>
      <c r="FY5" t="s">
        <v>4967</v>
      </c>
      <c r="GA5" t="s">
        <v>4116</v>
      </c>
      <c r="GB5" t="s">
        <v>4117</v>
      </c>
      <c r="GC5" t="s">
        <v>4968</v>
      </c>
      <c r="GD5" t="s">
        <v>4969</v>
      </c>
      <c r="GI5" t="s">
        <v>4118</v>
      </c>
      <c r="GS5" t="s">
        <v>4119</v>
      </c>
      <c r="HD5" t="s">
        <v>4120</v>
      </c>
      <c r="HE5" t="s">
        <v>4121</v>
      </c>
      <c r="II5" t="s">
        <v>4122</v>
      </c>
      <c r="JA5" t="s">
        <v>4123</v>
      </c>
      <c r="JQ5" t="s">
        <v>4124</v>
      </c>
      <c r="JR5" t="s">
        <v>4125</v>
      </c>
      <c r="JS5" t="s">
        <v>4126</v>
      </c>
      <c r="JT5" t="s">
        <v>4970</v>
      </c>
      <c r="KA5" t="s">
        <v>4127</v>
      </c>
      <c r="MJ5" t="s">
        <v>4128</v>
      </c>
      <c r="MQ5" t="s">
        <v>4129</v>
      </c>
      <c r="MR5" t="s">
        <v>4130</v>
      </c>
      <c r="OL5" t="s">
        <v>4131</v>
      </c>
      <c r="OU5" t="s">
        <v>4132</v>
      </c>
      <c r="PW5" t="s">
        <v>4133</v>
      </c>
      <c r="RH5" t="s">
        <v>4134</v>
      </c>
      <c r="SA5" t="s">
        <v>4971</v>
      </c>
      <c r="SB5" t="s">
        <v>4972</v>
      </c>
      <c r="SC5" t="s">
        <v>4973</v>
      </c>
      <c r="SL5" t="s">
        <v>4974</v>
      </c>
      <c r="SM5" t="s">
        <v>4975</v>
      </c>
      <c r="SN5" t="s">
        <v>4135</v>
      </c>
      <c r="SP5" t="s">
        <v>3676</v>
      </c>
      <c r="SQ5" t="s">
        <v>4976</v>
      </c>
      <c r="SS5" t="s">
        <v>4977</v>
      </c>
      <c r="SU5" t="s">
        <v>4136</v>
      </c>
      <c r="SV5" t="s">
        <v>4978</v>
      </c>
      <c r="SX5" t="s">
        <v>4979</v>
      </c>
      <c r="SY5" t="s">
        <v>4137</v>
      </c>
      <c r="SZ5" t="s">
        <v>4980</v>
      </c>
      <c r="TA5" t="s">
        <v>4981</v>
      </c>
      <c r="TB5" t="s">
        <v>4982</v>
      </c>
      <c r="TD5" t="s">
        <v>4983</v>
      </c>
      <c r="TE5" t="s">
        <v>4984</v>
      </c>
      <c r="TF5" t="s">
        <v>4138</v>
      </c>
      <c r="TI5" t="s">
        <v>4139</v>
      </c>
      <c r="TK5" t="s">
        <v>4140</v>
      </c>
      <c r="TL5" t="s">
        <v>4141</v>
      </c>
      <c r="TM5" t="s">
        <v>4142</v>
      </c>
      <c r="TN5" t="s">
        <v>4143</v>
      </c>
      <c r="TU5" t="s">
        <v>4985</v>
      </c>
      <c r="TX5" t="s">
        <v>4986</v>
      </c>
      <c r="UO5" t="s">
        <v>4987</v>
      </c>
      <c r="VQ5" t="s">
        <v>4177</v>
      </c>
      <c r="XN5" t="s">
        <v>4988</v>
      </c>
      <c r="XP5" t="s">
        <v>4989</v>
      </c>
      <c r="XQ5" t="s">
        <v>4990</v>
      </c>
      <c r="YS5" t="s">
        <v>4145</v>
      </c>
      <c r="YT5" t="s">
        <v>4991</v>
      </c>
      <c r="ZG5" t="s">
        <v>4992</v>
      </c>
      <c r="ZL5" t="s">
        <v>4993</v>
      </c>
      <c r="ZN5" t="s">
        <v>4994</v>
      </c>
      <c r="ZO5" t="s">
        <v>4995</v>
      </c>
      <c r="ZR5" t="s">
        <v>4996</v>
      </c>
      <c r="ZS5" t="s">
        <v>4997</v>
      </c>
      <c r="ZT5" t="s">
        <v>4998</v>
      </c>
      <c r="ZU5" t="s">
        <v>4999</v>
      </c>
      <c r="ZW5" t="s">
        <v>5000</v>
      </c>
      <c r="ZZ5" t="s">
        <v>5001</v>
      </c>
      <c r="AAA5" t="s">
        <v>5002</v>
      </c>
      <c r="AAB5" t="s">
        <v>5003</v>
      </c>
      <c r="ABF5" t="s">
        <v>4146</v>
      </c>
      <c r="ABJ5" t="s">
        <v>4147</v>
      </c>
      <c r="ACM5" t="s">
        <v>5004</v>
      </c>
    </row>
    <row r="6" spans="1:774" x14ac:dyDescent="0.25">
      <c r="B6" t="s">
        <v>4149</v>
      </c>
      <c r="AM6" t="s">
        <v>5005</v>
      </c>
      <c r="AO6" t="s">
        <v>5006</v>
      </c>
      <c r="AQ6" t="s">
        <v>5007</v>
      </c>
      <c r="AS6" t="s">
        <v>5008</v>
      </c>
      <c r="AT6" t="s">
        <v>5009</v>
      </c>
      <c r="AV6" t="s">
        <v>5010</v>
      </c>
      <c r="AW6" t="s">
        <v>5011</v>
      </c>
      <c r="AX6" t="s">
        <v>5012</v>
      </c>
      <c r="AZ6" t="s">
        <v>5013</v>
      </c>
      <c r="BC6" t="s">
        <v>5014</v>
      </c>
      <c r="BF6" t="s">
        <v>5015</v>
      </c>
      <c r="BH6" t="s">
        <v>5016</v>
      </c>
      <c r="BI6" t="s">
        <v>5017</v>
      </c>
      <c r="BJ6" t="s">
        <v>5018</v>
      </c>
      <c r="BK6" t="s">
        <v>5019</v>
      </c>
      <c r="BL6" t="s">
        <v>5020</v>
      </c>
      <c r="BO6" t="s">
        <v>5021</v>
      </c>
      <c r="BP6" t="s">
        <v>5022</v>
      </c>
      <c r="BQ6" t="s">
        <v>5023</v>
      </c>
      <c r="BR6" t="s">
        <v>5024</v>
      </c>
      <c r="BW6" t="s">
        <v>5025</v>
      </c>
      <c r="CA6" t="s">
        <v>5026</v>
      </c>
      <c r="CB6" t="s">
        <v>5027</v>
      </c>
      <c r="CE6" t="s">
        <v>5028</v>
      </c>
      <c r="CG6" t="s">
        <v>5029</v>
      </c>
      <c r="CI6" t="s">
        <v>5030</v>
      </c>
      <c r="CN6" t="s">
        <v>4151</v>
      </c>
      <c r="DJ6" t="s">
        <v>3416</v>
      </c>
      <c r="DK6" t="s">
        <v>4152</v>
      </c>
      <c r="DN6" t="s">
        <v>3419</v>
      </c>
      <c r="DO6" t="s">
        <v>5031</v>
      </c>
      <c r="DP6" t="s">
        <v>5032</v>
      </c>
      <c r="DQ6" t="s">
        <v>4153</v>
      </c>
      <c r="DR6" t="s">
        <v>4543</v>
      </c>
      <c r="DS6" t="s">
        <v>4273</v>
      </c>
      <c r="DY6" t="s">
        <v>4155</v>
      </c>
      <c r="DZ6" t="s">
        <v>4540</v>
      </c>
      <c r="EA6" t="s">
        <v>4039</v>
      </c>
      <c r="EB6" t="s">
        <v>5033</v>
      </c>
      <c r="EC6" t="s">
        <v>4157</v>
      </c>
      <c r="FL6" t="s">
        <v>5034</v>
      </c>
      <c r="FN6" t="s">
        <v>5035</v>
      </c>
      <c r="FO6" t="s">
        <v>5036</v>
      </c>
      <c r="FT6" t="s">
        <v>5037</v>
      </c>
      <c r="FU6" t="s">
        <v>4158</v>
      </c>
      <c r="FW6" t="s">
        <v>5038</v>
      </c>
      <c r="FY6" t="s">
        <v>5039</v>
      </c>
      <c r="GA6" t="s">
        <v>5040</v>
      </c>
      <c r="GB6" t="s">
        <v>5041</v>
      </c>
      <c r="HD6" t="s">
        <v>4159</v>
      </c>
      <c r="II6" t="s">
        <v>4160</v>
      </c>
      <c r="JQ6" t="s">
        <v>4161</v>
      </c>
      <c r="JR6" t="s">
        <v>4162</v>
      </c>
      <c r="JS6" t="s">
        <v>4163</v>
      </c>
      <c r="KA6" t="s">
        <v>4164</v>
      </c>
      <c r="MQ6" t="s">
        <v>4165</v>
      </c>
      <c r="MR6" t="s">
        <v>4166</v>
      </c>
      <c r="OL6" t="s">
        <v>4167</v>
      </c>
      <c r="OU6" t="s">
        <v>4168</v>
      </c>
      <c r="PW6" t="s">
        <v>4169</v>
      </c>
      <c r="RH6" t="s">
        <v>4170</v>
      </c>
      <c r="SB6" t="s">
        <v>5042</v>
      </c>
      <c r="SC6" t="s">
        <v>5043</v>
      </c>
      <c r="SL6" t="s">
        <v>5044</v>
      </c>
      <c r="SM6" t="s">
        <v>5045</v>
      </c>
      <c r="SN6" t="s">
        <v>4171</v>
      </c>
      <c r="SP6" t="s">
        <v>5046</v>
      </c>
      <c r="SQ6" t="s">
        <v>5047</v>
      </c>
      <c r="SU6" t="s">
        <v>5048</v>
      </c>
      <c r="SV6" t="s">
        <v>5049</v>
      </c>
      <c r="SY6" t="s">
        <v>5050</v>
      </c>
      <c r="SZ6" t="s">
        <v>5051</v>
      </c>
      <c r="TA6" t="s">
        <v>5052</v>
      </c>
      <c r="TB6" t="s">
        <v>5053</v>
      </c>
      <c r="TD6" t="s">
        <v>5054</v>
      </c>
      <c r="TE6" t="s">
        <v>5055</v>
      </c>
      <c r="TF6" t="s">
        <v>4172</v>
      </c>
      <c r="TI6" t="s">
        <v>4173</v>
      </c>
      <c r="TK6" t="s">
        <v>4174</v>
      </c>
      <c r="TL6" t="s">
        <v>4795</v>
      </c>
      <c r="TM6" t="s">
        <v>4175</v>
      </c>
      <c r="TN6" t="s">
        <v>4176</v>
      </c>
      <c r="TU6" t="s">
        <v>5056</v>
      </c>
      <c r="TX6" t="s">
        <v>5057</v>
      </c>
      <c r="UO6" t="s">
        <v>5058</v>
      </c>
      <c r="VQ6" t="s">
        <v>4197</v>
      </c>
      <c r="XN6" t="s">
        <v>5059</v>
      </c>
      <c r="XP6" t="s">
        <v>5060</v>
      </c>
      <c r="YS6" t="s">
        <v>4178</v>
      </c>
      <c r="YT6" t="s">
        <v>5061</v>
      </c>
      <c r="ZG6" t="s">
        <v>5062</v>
      </c>
      <c r="ZL6" t="s">
        <v>5063</v>
      </c>
      <c r="ZN6" t="s">
        <v>5064</v>
      </c>
      <c r="ZR6" t="s">
        <v>5065</v>
      </c>
      <c r="ZS6" t="s">
        <v>5066</v>
      </c>
      <c r="ZT6" t="s">
        <v>5067</v>
      </c>
      <c r="ZU6" t="s">
        <v>5068</v>
      </c>
      <c r="ZW6" t="s">
        <v>5069</v>
      </c>
      <c r="ZZ6" t="s">
        <v>5070</v>
      </c>
      <c r="AAA6" t="s">
        <v>5071</v>
      </c>
      <c r="ABJ6" t="s">
        <v>4179</v>
      </c>
      <c r="ACM6" t="s">
        <v>5072</v>
      </c>
    </row>
    <row r="7" spans="1:774" x14ac:dyDescent="0.25">
      <c r="AM7" t="s">
        <v>5073</v>
      </c>
      <c r="AO7" t="s">
        <v>5074</v>
      </c>
      <c r="AQ7" t="s">
        <v>5075</v>
      </c>
      <c r="AS7" t="s">
        <v>5076</v>
      </c>
      <c r="AT7" t="s">
        <v>5077</v>
      </c>
      <c r="AV7" t="s">
        <v>5078</v>
      </c>
      <c r="AX7" t="s">
        <v>5079</v>
      </c>
      <c r="AZ7" t="s">
        <v>5080</v>
      </c>
      <c r="BF7" t="s">
        <v>5081</v>
      </c>
      <c r="BI7" t="s">
        <v>5082</v>
      </c>
      <c r="BJ7" t="s">
        <v>5083</v>
      </c>
      <c r="BK7" t="s">
        <v>5084</v>
      </c>
      <c r="BL7" t="s">
        <v>5085</v>
      </c>
      <c r="BO7" t="s">
        <v>5086</v>
      </c>
      <c r="BP7" t="s">
        <v>5087</v>
      </c>
      <c r="BQ7" t="s">
        <v>5088</v>
      </c>
      <c r="BR7" t="s">
        <v>5089</v>
      </c>
      <c r="CA7" t="s">
        <v>5090</v>
      </c>
      <c r="CB7" t="s">
        <v>5091</v>
      </c>
      <c r="CE7" t="s">
        <v>5092</v>
      </c>
      <c r="CN7" t="s">
        <v>4181</v>
      </c>
      <c r="DJ7" t="s">
        <v>4541</v>
      </c>
      <c r="DK7" t="s">
        <v>4182</v>
      </c>
      <c r="DN7" t="s">
        <v>3850</v>
      </c>
      <c r="DO7" t="s">
        <v>3420</v>
      </c>
      <c r="DP7" t="s">
        <v>5093</v>
      </c>
      <c r="DQ7" t="s">
        <v>5094</v>
      </c>
      <c r="DR7" t="s">
        <v>4547</v>
      </c>
      <c r="DS7" t="s">
        <v>5095</v>
      </c>
      <c r="DY7" t="s">
        <v>4184</v>
      </c>
      <c r="DZ7" t="s">
        <v>4544</v>
      </c>
      <c r="EA7" t="s">
        <v>4111</v>
      </c>
      <c r="EB7" t="s">
        <v>5096</v>
      </c>
      <c r="EC7" t="s">
        <v>5097</v>
      </c>
      <c r="FL7" t="s">
        <v>5098</v>
      </c>
      <c r="FN7" t="s">
        <v>5099</v>
      </c>
      <c r="FT7" t="s">
        <v>5100</v>
      </c>
      <c r="FU7" t="s">
        <v>5101</v>
      </c>
      <c r="FW7" t="s">
        <v>5102</v>
      </c>
      <c r="GA7" t="s">
        <v>5103</v>
      </c>
      <c r="GB7" t="s">
        <v>5104</v>
      </c>
      <c r="HD7" t="s">
        <v>4186</v>
      </c>
      <c r="II7" t="s">
        <v>5105</v>
      </c>
      <c r="JQ7" t="s">
        <v>4187</v>
      </c>
      <c r="JR7" t="s">
        <v>4188</v>
      </c>
      <c r="JS7" t="s">
        <v>4189</v>
      </c>
      <c r="MQ7" t="s">
        <v>4190</v>
      </c>
      <c r="MR7" t="s">
        <v>4191</v>
      </c>
      <c r="OL7" t="s">
        <v>5106</v>
      </c>
      <c r="SB7" t="s">
        <v>5107</v>
      </c>
      <c r="SL7" t="s">
        <v>5108</v>
      </c>
      <c r="SM7" t="s">
        <v>5109</v>
      </c>
      <c r="SN7" t="s">
        <v>5110</v>
      </c>
      <c r="SP7" t="s">
        <v>5111</v>
      </c>
      <c r="SQ7" t="s">
        <v>5112</v>
      </c>
      <c r="SU7" t="s">
        <v>5113</v>
      </c>
      <c r="SV7" t="s">
        <v>5114</v>
      </c>
      <c r="SY7" t="s">
        <v>5115</v>
      </c>
      <c r="SZ7" t="s">
        <v>5116</v>
      </c>
      <c r="TA7" t="s">
        <v>5117</v>
      </c>
      <c r="TB7" t="s">
        <v>5118</v>
      </c>
      <c r="TD7" t="s">
        <v>5119</v>
      </c>
      <c r="TE7" t="s">
        <v>5120</v>
      </c>
      <c r="TF7" t="s">
        <v>4192</v>
      </c>
      <c r="TI7" t="s">
        <v>4193</v>
      </c>
      <c r="TK7" t="s">
        <v>4194</v>
      </c>
      <c r="TM7" t="s">
        <v>4195</v>
      </c>
      <c r="TN7" t="s">
        <v>4196</v>
      </c>
      <c r="TX7" t="s">
        <v>5121</v>
      </c>
      <c r="UO7" t="s">
        <v>5122</v>
      </c>
      <c r="VQ7" t="s">
        <v>5123</v>
      </c>
      <c r="XN7" t="s">
        <v>5124</v>
      </c>
      <c r="XP7" t="s">
        <v>5125</v>
      </c>
      <c r="YS7" t="s">
        <v>4198</v>
      </c>
      <c r="YT7" t="s">
        <v>5126</v>
      </c>
      <c r="ZN7" t="s">
        <v>5127</v>
      </c>
      <c r="ZS7" t="s">
        <v>5128</v>
      </c>
      <c r="ZT7" t="s">
        <v>5129</v>
      </c>
      <c r="ZU7" t="s">
        <v>5130</v>
      </c>
      <c r="ZW7" t="s">
        <v>5131</v>
      </c>
      <c r="AAA7" t="s">
        <v>5132</v>
      </c>
      <c r="ACM7" t="s">
        <v>5133</v>
      </c>
    </row>
    <row r="8" spans="1:774" x14ac:dyDescent="0.25">
      <c r="AM8" t="s">
        <v>5134</v>
      </c>
      <c r="AO8" t="s">
        <v>5135</v>
      </c>
      <c r="AQ8" t="s">
        <v>5136</v>
      </c>
      <c r="AS8" t="s">
        <v>5137</v>
      </c>
      <c r="AV8" t="s">
        <v>5138</v>
      </c>
      <c r="AZ8" t="s">
        <v>5139</v>
      </c>
      <c r="BF8" t="s">
        <v>5140</v>
      </c>
      <c r="BI8" t="s">
        <v>5141</v>
      </c>
      <c r="BJ8" t="s">
        <v>5142</v>
      </c>
      <c r="BK8" t="s">
        <v>5143</v>
      </c>
      <c r="BL8" t="s">
        <v>5144</v>
      </c>
      <c r="BO8" t="s">
        <v>5145</v>
      </c>
      <c r="BP8" t="s">
        <v>5146</v>
      </c>
      <c r="BQ8" t="s">
        <v>5147</v>
      </c>
      <c r="BR8" t="s">
        <v>5148</v>
      </c>
      <c r="CE8" t="s">
        <v>5149</v>
      </c>
      <c r="CN8" t="s">
        <v>4200</v>
      </c>
      <c r="DJ8" t="s">
        <v>4545</v>
      </c>
      <c r="DK8" t="s">
        <v>4201</v>
      </c>
      <c r="DN8" t="s">
        <v>4542</v>
      </c>
      <c r="DO8" t="s">
        <v>5150</v>
      </c>
      <c r="DP8" t="s">
        <v>5151</v>
      </c>
      <c r="DR8" t="s">
        <v>4551</v>
      </c>
      <c r="DS8" t="s">
        <v>4567</v>
      </c>
      <c r="DY8" t="s">
        <v>4203</v>
      </c>
      <c r="DZ8" t="s">
        <v>4606</v>
      </c>
      <c r="EA8" t="s">
        <v>4156</v>
      </c>
      <c r="EB8" t="s">
        <v>5152</v>
      </c>
      <c r="EC8" t="s">
        <v>5153</v>
      </c>
      <c r="FL8" t="s">
        <v>5154</v>
      </c>
      <c r="FN8" t="s">
        <v>5155</v>
      </c>
      <c r="FT8" t="s">
        <v>5156</v>
      </c>
      <c r="FU8" t="s">
        <v>5157</v>
      </c>
      <c r="FW8" t="s">
        <v>5158</v>
      </c>
      <c r="GA8" t="s">
        <v>5159</v>
      </c>
      <c r="JQ8" t="s">
        <v>4205</v>
      </c>
      <c r="JR8" t="s">
        <v>4206</v>
      </c>
      <c r="JS8" t="s">
        <v>4207</v>
      </c>
      <c r="MQ8" t="s">
        <v>4624</v>
      </c>
      <c r="MR8" t="s">
        <v>4208</v>
      </c>
      <c r="SB8" t="s">
        <v>5160</v>
      </c>
      <c r="SL8" t="s">
        <v>5161</v>
      </c>
      <c r="SM8" t="s">
        <v>5162</v>
      </c>
      <c r="SN8" t="s">
        <v>5163</v>
      </c>
      <c r="SP8" t="s">
        <v>5164</v>
      </c>
      <c r="SQ8" t="s">
        <v>5165</v>
      </c>
      <c r="SU8" t="s">
        <v>5166</v>
      </c>
      <c r="SV8" t="s">
        <v>5167</v>
      </c>
      <c r="SY8" t="s">
        <v>5168</v>
      </c>
      <c r="SZ8" t="s">
        <v>5169</v>
      </c>
      <c r="TA8" t="s">
        <v>5170</v>
      </c>
      <c r="TD8" t="s">
        <v>5171</v>
      </c>
      <c r="TE8" t="s">
        <v>5172</v>
      </c>
      <c r="TF8" t="s">
        <v>4209</v>
      </c>
      <c r="TI8" t="s">
        <v>4210</v>
      </c>
      <c r="TK8" t="s">
        <v>4211</v>
      </c>
      <c r="TM8" t="s">
        <v>4212</v>
      </c>
      <c r="TN8" t="s">
        <v>5173</v>
      </c>
      <c r="TX8" t="s">
        <v>5174</v>
      </c>
      <c r="UO8" t="s">
        <v>5175</v>
      </c>
      <c r="VQ8" t="s">
        <v>5176</v>
      </c>
      <c r="XP8" t="s">
        <v>3753</v>
      </c>
      <c r="ZN8" t="s">
        <v>5177</v>
      </c>
      <c r="ZT8" t="s">
        <v>5178</v>
      </c>
      <c r="ZU8" t="s">
        <v>5179</v>
      </c>
      <c r="AAA8" t="s">
        <v>5180</v>
      </c>
      <c r="ACM8" t="s">
        <v>5181</v>
      </c>
    </row>
    <row r="9" spans="1:774" x14ac:dyDescent="0.25">
      <c r="AM9" t="s">
        <v>5182</v>
      </c>
      <c r="AO9" t="s">
        <v>5183</v>
      </c>
      <c r="AQ9" t="s">
        <v>5184</v>
      </c>
      <c r="AV9" t="s">
        <v>5185</v>
      </c>
      <c r="AZ9" t="s">
        <v>5186</v>
      </c>
      <c r="BI9" t="s">
        <v>5187</v>
      </c>
      <c r="BK9" t="s">
        <v>5188</v>
      </c>
      <c r="BO9" t="s">
        <v>5189</v>
      </c>
      <c r="BP9" t="s">
        <v>5190</v>
      </c>
      <c r="BQ9" t="s">
        <v>5191</v>
      </c>
      <c r="CN9" t="s">
        <v>4214</v>
      </c>
      <c r="DJ9" t="s">
        <v>3847</v>
      </c>
      <c r="DK9" t="s">
        <v>4215</v>
      </c>
      <c r="DN9" t="s">
        <v>4546</v>
      </c>
      <c r="DO9" t="s">
        <v>5192</v>
      </c>
      <c r="DP9" t="s">
        <v>5193</v>
      </c>
      <c r="DR9" t="s">
        <v>4555</v>
      </c>
      <c r="DS9" t="s">
        <v>5194</v>
      </c>
      <c r="DY9" t="s">
        <v>4217</v>
      </c>
      <c r="DZ9" t="s">
        <v>4548</v>
      </c>
      <c r="EA9" t="s">
        <v>4185</v>
      </c>
      <c r="EB9" t="s">
        <v>5195</v>
      </c>
      <c r="FL9" t="s">
        <v>5196</v>
      </c>
      <c r="FT9" t="s">
        <v>5197</v>
      </c>
      <c r="FU9" t="s">
        <v>5198</v>
      </c>
      <c r="FW9" t="s">
        <v>5199</v>
      </c>
      <c r="JQ9" t="s">
        <v>4219</v>
      </c>
      <c r="JR9" t="s">
        <v>4220</v>
      </c>
      <c r="JS9" t="s">
        <v>4221</v>
      </c>
      <c r="MR9" t="s">
        <v>4625</v>
      </c>
      <c r="SB9" t="s">
        <v>5200</v>
      </c>
      <c r="SL9" t="s">
        <v>5201</v>
      </c>
      <c r="SM9" t="s">
        <v>5202</v>
      </c>
      <c r="SN9" t="s">
        <v>5203</v>
      </c>
      <c r="SP9" t="s">
        <v>5204</v>
      </c>
      <c r="SQ9" t="s">
        <v>5205</v>
      </c>
      <c r="SV9" t="s">
        <v>5206</v>
      </c>
      <c r="SY9" t="s">
        <v>5207</v>
      </c>
      <c r="SZ9" t="s">
        <v>5208</v>
      </c>
      <c r="TA9" t="s">
        <v>5209</v>
      </c>
      <c r="TD9" t="s">
        <v>5210</v>
      </c>
      <c r="TE9" t="s">
        <v>5211</v>
      </c>
      <c r="TF9" t="s">
        <v>5212</v>
      </c>
      <c r="TI9" t="s">
        <v>4222</v>
      </c>
      <c r="TK9" t="s">
        <v>4223</v>
      </c>
      <c r="TM9" t="s">
        <v>4224</v>
      </c>
      <c r="TX9" t="s">
        <v>5213</v>
      </c>
      <c r="UO9" t="s">
        <v>5214</v>
      </c>
      <c r="VQ9" t="s">
        <v>5215</v>
      </c>
      <c r="ZN9" t="s">
        <v>5216</v>
      </c>
      <c r="ZT9" t="s">
        <v>5217</v>
      </c>
      <c r="ZU9" t="s">
        <v>5218</v>
      </c>
      <c r="AAA9" t="s">
        <v>5219</v>
      </c>
      <c r="ACM9" t="s">
        <v>5220</v>
      </c>
    </row>
    <row r="10" spans="1:774" x14ac:dyDescent="0.25">
      <c r="AM10" t="s">
        <v>5221</v>
      </c>
      <c r="AO10" t="s">
        <v>5222</v>
      </c>
      <c r="AQ10" t="s">
        <v>5223</v>
      </c>
      <c r="AZ10" t="s">
        <v>5224</v>
      </c>
      <c r="BK10" t="s">
        <v>5225</v>
      </c>
      <c r="BO10" t="s">
        <v>5226</v>
      </c>
      <c r="BQ10" t="s">
        <v>5227</v>
      </c>
      <c r="CN10" t="s">
        <v>4226</v>
      </c>
      <c r="DJ10" t="s">
        <v>4602</v>
      </c>
      <c r="DK10" t="s">
        <v>4227</v>
      </c>
      <c r="DN10" t="s">
        <v>4550</v>
      </c>
      <c r="DO10" t="s">
        <v>5228</v>
      </c>
      <c r="DP10" t="s">
        <v>5229</v>
      </c>
      <c r="DR10" t="s">
        <v>3423</v>
      </c>
      <c r="DS10" t="s">
        <v>3424</v>
      </c>
      <c r="DY10" t="s">
        <v>4229</v>
      </c>
      <c r="DZ10" t="s">
        <v>4552</v>
      </c>
      <c r="EA10" t="s">
        <v>5230</v>
      </c>
      <c r="EB10" t="s">
        <v>5231</v>
      </c>
      <c r="FT10" t="s">
        <v>5232</v>
      </c>
      <c r="FU10" t="s">
        <v>5233</v>
      </c>
      <c r="JQ10" t="s">
        <v>4231</v>
      </c>
      <c r="JR10" t="s">
        <v>4232</v>
      </c>
      <c r="JS10" t="s">
        <v>4233</v>
      </c>
      <c r="MR10" t="s">
        <v>4627</v>
      </c>
      <c r="SB10" t="s">
        <v>5234</v>
      </c>
      <c r="SL10" t="s">
        <v>5235</v>
      </c>
      <c r="SM10" t="s">
        <v>5236</v>
      </c>
      <c r="SN10" t="s">
        <v>5237</v>
      </c>
      <c r="SP10" t="s">
        <v>5238</v>
      </c>
      <c r="SQ10" t="s">
        <v>5239</v>
      </c>
      <c r="SV10" t="s">
        <v>5240</v>
      </c>
      <c r="SZ10" t="s">
        <v>5241</v>
      </c>
      <c r="TA10" t="s">
        <v>5242</v>
      </c>
      <c r="TE10" t="s">
        <v>5243</v>
      </c>
      <c r="TI10" t="s">
        <v>4234</v>
      </c>
      <c r="TK10" t="s">
        <v>4235</v>
      </c>
      <c r="TM10" t="s">
        <v>4236</v>
      </c>
      <c r="TX10" t="s">
        <v>5244</v>
      </c>
      <c r="UO10" t="s">
        <v>5245</v>
      </c>
      <c r="ZN10" t="s">
        <v>5246</v>
      </c>
      <c r="ZT10" t="s">
        <v>5247</v>
      </c>
      <c r="ZU10" t="s">
        <v>5248</v>
      </c>
      <c r="AAA10" t="s">
        <v>5249</v>
      </c>
      <c r="ACM10" t="s">
        <v>5250</v>
      </c>
    </row>
    <row r="11" spans="1:774" x14ac:dyDescent="0.25">
      <c r="AM11" t="s">
        <v>5251</v>
      </c>
      <c r="AQ11" t="s">
        <v>5252</v>
      </c>
      <c r="AZ11" t="s">
        <v>5253</v>
      </c>
      <c r="BK11" t="s">
        <v>5254</v>
      </c>
      <c r="BO11" t="s">
        <v>5255</v>
      </c>
      <c r="BQ11" t="s">
        <v>5256</v>
      </c>
      <c r="CN11" t="s">
        <v>4238</v>
      </c>
      <c r="DJ11" t="s">
        <v>4549</v>
      </c>
      <c r="DK11" t="s">
        <v>4239</v>
      </c>
      <c r="DN11" t="s">
        <v>4554</v>
      </c>
      <c r="DO11" t="s">
        <v>5257</v>
      </c>
      <c r="DP11" t="s">
        <v>5258</v>
      </c>
      <c r="DR11" t="s">
        <v>4631</v>
      </c>
      <c r="DS11" t="s">
        <v>5259</v>
      </c>
      <c r="DY11" t="s">
        <v>4241</v>
      </c>
      <c r="DZ11" t="s">
        <v>4556</v>
      </c>
      <c r="EA11" t="s">
        <v>4230</v>
      </c>
      <c r="EB11" t="s">
        <v>5260</v>
      </c>
      <c r="FT11" t="s">
        <v>5261</v>
      </c>
      <c r="FU11" t="s">
        <v>5262</v>
      </c>
      <c r="JQ11" t="s">
        <v>4242</v>
      </c>
      <c r="JR11" t="s">
        <v>4243</v>
      </c>
      <c r="JS11" t="s">
        <v>4244</v>
      </c>
      <c r="SB11" t="s">
        <v>5263</v>
      </c>
      <c r="SL11" t="s">
        <v>5264</v>
      </c>
      <c r="SM11" t="s">
        <v>5265</v>
      </c>
      <c r="SN11" t="s">
        <v>5266</v>
      </c>
      <c r="SP11" t="s">
        <v>5267</v>
      </c>
      <c r="SQ11" t="s">
        <v>5268</v>
      </c>
      <c r="SV11" t="s">
        <v>5269</v>
      </c>
      <c r="SZ11" t="s">
        <v>5270</v>
      </c>
      <c r="TA11" t="s">
        <v>5271</v>
      </c>
      <c r="TE11" t="s">
        <v>5272</v>
      </c>
      <c r="TI11" t="s">
        <v>4245</v>
      </c>
      <c r="TK11" t="s">
        <v>5273</v>
      </c>
      <c r="TM11" t="s">
        <v>4246</v>
      </c>
      <c r="TX11" t="s">
        <v>5274</v>
      </c>
      <c r="UO11" t="s">
        <v>5275</v>
      </c>
      <c r="ZN11" t="s">
        <v>5276</v>
      </c>
      <c r="ZT11" t="s">
        <v>5277</v>
      </c>
      <c r="AAA11" t="s">
        <v>5278</v>
      </c>
      <c r="ACM11" t="s">
        <v>5279</v>
      </c>
    </row>
    <row r="12" spans="1:774" x14ac:dyDescent="0.25">
      <c r="AZ12" t="s">
        <v>5280</v>
      </c>
      <c r="BO12" t="s">
        <v>5281</v>
      </c>
      <c r="BQ12" t="s">
        <v>5282</v>
      </c>
      <c r="CN12" t="s">
        <v>4248</v>
      </c>
      <c r="DJ12" t="s">
        <v>4553</v>
      </c>
      <c r="DK12" t="s">
        <v>4249</v>
      </c>
      <c r="DN12" t="s">
        <v>4558</v>
      </c>
      <c r="DO12" t="s">
        <v>5283</v>
      </c>
      <c r="DP12" t="s">
        <v>5284</v>
      </c>
      <c r="DR12" t="s">
        <v>3853</v>
      </c>
      <c r="DS12" t="s">
        <v>3854</v>
      </c>
      <c r="DY12" t="s">
        <v>4251</v>
      </c>
      <c r="DZ12" t="s">
        <v>3431</v>
      </c>
      <c r="EA12" t="s">
        <v>5285</v>
      </c>
      <c r="EB12" t="s">
        <v>5286</v>
      </c>
      <c r="FT12" t="s">
        <v>5287</v>
      </c>
      <c r="FU12" t="s">
        <v>5288</v>
      </c>
      <c r="JQ12" t="s">
        <v>4252</v>
      </c>
      <c r="JR12" t="s">
        <v>4253</v>
      </c>
      <c r="JS12" t="s">
        <v>4254</v>
      </c>
      <c r="SL12" t="s">
        <v>5289</v>
      </c>
      <c r="SM12" t="s">
        <v>5290</v>
      </c>
      <c r="SN12" t="s">
        <v>4577</v>
      </c>
      <c r="SP12" t="s">
        <v>5291</v>
      </c>
      <c r="SQ12" t="s">
        <v>5292</v>
      </c>
      <c r="SV12" t="s">
        <v>5293</v>
      </c>
      <c r="TE12" t="s">
        <v>5294</v>
      </c>
      <c r="TI12" t="s">
        <v>4255</v>
      </c>
      <c r="TM12" t="s">
        <v>4256</v>
      </c>
      <c r="UO12" t="s">
        <v>5295</v>
      </c>
      <c r="ZN12" t="s">
        <v>5296</v>
      </c>
      <c r="ZT12" t="s">
        <v>5297</v>
      </c>
      <c r="AAA12" t="s">
        <v>5298</v>
      </c>
    </row>
    <row r="13" spans="1:774" x14ac:dyDescent="0.25">
      <c r="AZ13" t="s">
        <v>5299</v>
      </c>
      <c r="BQ13" t="s">
        <v>5300</v>
      </c>
      <c r="CN13" t="s">
        <v>5301</v>
      </c>
      <c r="DJ13" t="s">
        <v>4557</v>
      </c>
      <c r="DK13" t="s">
        <v>4258</v>
      </c>
      <c r="DN13" t="s">
        <v>4561</v>
      </c>
      <c r="DO13" t="s">
        <v>5302</v>
      </c>
      <c r="DP13" t="s">
        <v>5303</v>
      </c>
      <c r="DR13" t="s">
        <v>4559</v>
      </c>
      <c r="DS13" t="s">
        <v>4109</v>
      </c>
      <c r="DY13" t="s">
        <v>4260</v>
      </c>
      <c r="DZ13" t="s">
        <v>5304</v>
      </c>
      <c r="EB13" t="s">
        <v>5305</v>
      </c>
      <c r="FT13" t="s">
        <v>5306</v>
      </c>
      <c r="FU13" t="s">
        <v>5307</v>
      </c>
      <c r="JQ13" t="s">
        <v>4261</v>
      </c>
      <c r="JR13" t="s">
        <v>4262</v>
      </c>
      <c r="JS13" t="s">
        <v>5308</v>
      </c>
      <c r="SL13" t="s">
        <v>5309</v>
      </c>
      <c r="SM13" t="s">
        <v>5310</v>
      </c>
      <c r="SN13" t="s">
        <v>4589</v>
      </c>
      <c r="SP13" t="s">
        <v>5311</v>
      </c>
      <c r="SV13" t="s">
        <v>4613</v>
      </c>
      <c r="TE13" t="s">
        <v>5312</v>
      </c>
      <c r="TI13" t="s">
        <v>4263</v>
      </c>
      <c r="TM13" t="s">
        <v>4264</v>
      </c>
      <c r="UO13" t="s">
        <v>5313</v>
      </c>
      <c r="ZN13" t="s">
        <v>5314</v>
      </c>
      <c r="ZT13" t="s">
        <v>5315</v>
      </c>
      <c r="AAA13" t="s">
        <v>5316</v>
      </c>
    </row>
    <row r="14" spans="1:774" x14ac:dyDescent="0.25">
      <c r="AZ14" t="s">
        <v>5317</v>
      </c>
      <c r="BQ14" t="s">
        <v>5318</v>
      </c>
      <c r="CN14" t="s">
        <v>5319</v>
      </c>
      <c r="DJ14" t="s">
        <v>4560</v>
      </c>
      <c r="DK14" t="s">
        <v>5320</v>
      </c>
      <c r="DN14" t="s">
        <v>4564</v>
      </c>
      <c r="DO14" t="s">
        <v>5321</v>
      </c>
      <c r="DP14" t="s">
        <v>5322</v>
      </c>
      <c r="DR14" t="s">
        <v>5323</v>
      </c>
      <c r="DS14" t="s">
        <v>5324</v>
      </c>
      <c r="DY14" t="s">
        <v>4267</v>
      </c>
      <c r="EB14" t="s">
        <v>5325</v>
      </c>
      <c r="FT14" t="s">
        <v>5326</v>
      </c>
      <c r="FU14" t="s">
        <v>5327</v>
      </c>
      <c r="JQ14" t="s">
        <v>4268</v>
      </c>
      <c r="JR14" t="s">
        <v>4269</v>
      </c>
      <c r="JS14" t="s">
        <v>5328</v>
      </c>
      <c r="SL14" t="s">
        <v>5329</v>
      </c>
      <c r="SM14" t="s">
        <v>5330</v>
      </c>
      <c r="SN14" t="s">
        <v>5331</v>
      </c>
      <c r="SP14" t="s">
        <v>5332</v>
      </c>
      <c r="SV14" t="s">
        <v>5333</v>
      </c>
      <c r="TE14" t="s">
        <v>5334</v>
      </c>
      <c r="TI14" t="s">
        <v>4270</v>
      </c>
      <c r="TM14" t="s">
        <v>4271</v>
      </c>
      <c r="UO14" t="s">
        <v>5335</v>
      </c>
      <c r="ZN14" t="s">
        <v>5336</v>
      </c>
      <c r="ZT14" t="s">
        <v>5337</v>
      </c>
      <c r="AAA14" t="s">
        <v>5338</v>
      </c>
    </row>
    <row r="15" spans="1:774" x14ac:dyDescent="0.25">
      <c r="AZ15" t="s">
        <v>5339</v>
      </c>
      <c r="BQ15" t="s">
        <v>5340</v>
      </c>
      <c r="CN15" t="s">
        <v>5341</v>
      </c>
      <c r="DJ15" t="s">
        <v>4563</v>
      </c>
      <c r="DN15" t="s">
        <v>4612</v>
      </c>
      <c r="DO15" t="s">
        <v>5342</v>
      </c>
      <c r="DP15" t="s">
        <v>5343</v>
      </c>
      <c r="DS15" t="s">
        <v>4154</v>
      </c>
      <c r="DY15" t="s">
        <v>4274</v>
      </c>
      <c r="EB15" t="s">
        <v>4604</v>
      </c>
      <c r="FT15" t="s">
        <v>5344</v>
      </c>
      <c r="FU15" t="s">
        <v>5345</v>
      </c>
      <c r="JQ15" t="s">
        <v>4275</v>
      </c>
      <c r="JR15" t="s">
        <v>4276</v>
      </c>
      <c r="JS15" t="s">
        <v>5346</v>
      </c>
      <c r="SL15" t="s">
        <v>5347</v>
      </c>
      <c r="SM15" t="s">
        <v>5348</v>
      </c>
      <c r="SN15" t="s">
        <v>5349</v>
      </c>
      <c r="TE15" t="s">
        <v>5350</v>
      </c>
      <c r="TI15" t="s">
        <v>4277</v>
      </c>
      <c r="TM15" t="s">
        <v>5351</v>
      </c>
      <c r="UO15" t="s">
        <v>5352</v>
      </c>
      <c r="ZN15" t="s">
        <v>5353</v>
      </c>
      <c r="ZT15" t="s">
        <v>5354</v>
      </c>
      <c r="AAA15" t="s">
        <v>5355</v>
      </c>
    </row>
    <row r="16" spans="1:774" x14ac:dyDescent="0.25">
      <c r="AZ16" t="s">
        <v>5356</v>
      </c>
      <c r="BQ16" t="s">
        <v>5357</v>
      </c>
      <c r="CN16" t="s">
        <v>5358</v>
      </c>
      <c r="DJ16" t="s">
        <v>4565</v>
      </c>
      <c r="DN16" t="s">
        <v>4566</v>
      </c>
      <c r="DO16" t="s">
        <v>3851</v>
      </c>
      <c r="DP16" t="s">
        <v>5359</v>
      </c>
      <c r="DS16" t="s">
        <v>5360</v>
      </c>
      <c r="DY16" t="s">
        <v>4280</v>
      </c>
      <c r="EB16" t="s">
        <v>3433</v>
      </c>
      <c r="FT16" t="s">
        <v>5361</v>
      </c>
      <c r="FU16" t="s">
        <v>5362</v>
      </c>
      <c r="JQ16" t="s">
        <v>4281</v>
      </c>
      <c r="JR16" t="s">
        <v>4282</v>
      </c>
      <c r="SL16" t="s">
        <v>5363</v>
      </c>
      <c r="SM16" t="s">
        <v>5364</v>
      </c>
      <c r="SN16" t="s">
        <v>5365</v>
      </c>
      <c r="TE16" t="s">
        <v>5366</v>
      </c>
      <c r="TI16" t="s">
        <v>4283</v>
      </c>
      <c r="UO16" t="s">
        <v>5367</v>
      </c>
      <c r="ZT16" t="s">
        <v>5368</v>
      </c>
      <c r="AAA16" t="s">
        <v>5369</v>
      </c>
    </row>
    <row r="17" spans="69:703" x14ac:dyDescent="0.25">
      <c r="BQ17" t="s">
        <v>5370</v>
      </c>
      <c r="CN17" t="s">
        <v>5371</v>
      </c>
      <c r="DJ17" t="s">
        <v>5372</v>
      </c>
      <c r="DN17" t="s">
        <v>5373</v>
      </c>
      <c r="DO17" t="s">
        <v>4035</v>
      </c>
      <c r="DP17" t="s">
        <v>5374</v>
      </c>
      <c r="DS17" t="s">
        <v>5375</v>
      </c>
      <c r="DY17" t="s">
        <v>5153</v>
      </c>
      <c r="EB17" t="s">
        <v>5376</v>
      </c>
      <c r="FT17" t="s">
        <v>5377</v>
      </c>
      <c r="FU17" t="s">
        <v>5378</v>
      </c>
      <c r="JQ17" t="s">
        <v>4285</v>
      </c>
      <c r="JR17" t="s">
        <v>5379</v>
      </c>
      <c r="SL17" t="s">
        <v>5380</v>
      </c>
      <c r="SM17" t="s">
        <v>5381</v>
      </c>
      <c r="SN17" t="s">
        <v>5382</v>
      </c>
      <c r="TE17" t="s">
        <v>5383</v>
      </c>
      <c r="TI17" t="s">
        <v>4286</v>
      </c>
      <c r="UO17" t="s">
        <v>5384</v>
      </c>
      <c r="ZT17" t="s">
        <v>5385</v>
      </c>
      <c r="AAA17" t="s">
        <v>5386</v>
      </c>
    </row>
    <row r="18" spans="69:703" x14ac:dyDescent="0.25">
      <c r="BQ18" t="s">
        <v>5387</v>
      </c>
      <c r="DO18" t="s">
        <v>4607</v>
      </c>
      <c r="DP18" t="s">
        <v>5388</v>
      </c>
      <c r="DS18" t="s">
        <v>5389</v>
      </c>
      <c r="EB18" t="s">
        <v>5390</v>
      </c>
      <c r="FT18" t="s">
        <v>5391</v>
      </c>
      <c r="FU18" t="s">
        <v>5392</v>
      </c>
      <c r="JQ18" t="s">
        <v>4288</v>
      </c>
      <c r="JR18" t="s">
        <v>5393</v>
      </c>
      <c r="SL18" t="s">
        <v>5394</v>
      </c>
      <c r="SM18" t="s">
        <v>5395</v>
      </c>
      <c r="SN18" t="s">
        <v>5396</v>
      </c>
      <c r="TE18" t="s">
        <v>5397</v>
      </c>
      <c r="TI18" t="s">
        <v>4289</v>
      </c>
      <c r="UO18" t="s">
        <v>5398</v>
      </c>
      <c r="ZT18" t="s">
        <v>5399</v>
      </c>
      <c r="AAA18" t="s">
        <v>5400</v>
      </c>
    </row>
    <row r="19" spans="69:703" x14ac:dyDescent="0.25">
      <c r="BQ19" t="s">
        <v>5401</v>
      </c>
      <c r="DO19" t="s">
        <v>5402</v>
      </c>
      <c r="DP19" t="s">
        <v>5403</v>
      </c>
      <c r="DS19" t="s">
        <v>5404</v>
      </c>
      <c r="EB19" t="s">
        <v>5405</v>
      </c>
      <c r="FT19" t="s">
        <v>5406</v>
      </c>
      <c r="FU19" t="s">
        <v>5407</v>
      </c>
      <c r="JQ19" t="s">
        <v>4291</v>
      </c>
      <c r="JR19" t="s">
        <v>5408</v>
      </c>
      <c r="SL19" t="s">
        <v>5409</v>
      </c>
      <c r="SM19" t="s">
        <v>5410</v>
      </c>
      <c r="SN19" t="s">
        <v>4593</v>
      </c>
      <c r="TI19" t="s">
        <v>4292</v>
      </c>
      <c r="UO19" t="s">
        <v>5411</v>
      </c>
      <c r="ZT19" t="s">
        <v>5412</v>
      </c>
      <c r="AAA19" t="s">
        <v>5413</v>
      </c>
    </row>
    <row r="20" spans="69:703" x14ac:dyDescent="0.25">
      <c r="BQ20" t="s">
        <v>5414</v>
      </c>
      <c r="DO20" t="s">
        <v>5415</v>
      </c>
      <c r="DP20" t="s">
        <v>5416</v>
      </c>
      <c r="DS20" t="s">
        <v>4568</v>
      </c>
      <c r="EB20" t="s">
        <v>5417</v>
      </c>
      <c r="FT20" t="s">
        <v>5418</v>
      </c>
      <c r="FU20" t="s">
        <v>5419</v>
      </c>
      <c r="JQ20" t="s">
        <v>4294</v>
      </c>
      <c r="JR20" t="s">
        <v>5420</v>
      </c>
      <c r="SL20" t="s">
        <v>5044</v>
      </c>
      <c r="SM20" t="s">
        <v>5421</v>
      </c>
      <c r="SN20" t="s">
        <v>5422</v>
      </c>
      <c r="TI20" t="s">
        <v>4295</v>
      </c>
      <c r="UO20" t="s">
        <v>5423</v>
      </c>
      <c r="ZT20" t="s">
        <v>5424</v>
      </c>
      <c r="AAA20" t="s">
        <v>5425</v>
      </c>
    </row>
    <row r="21" spans="69:703" x14ac:dyDescent="0.25">
      <c r="BQ21" t="s">
        <v>5426</v>
      </c>
      <c r="DO21" t="s">
        <v>5427</v>
      </c>
      <c r="DP21" t="s">
        <v>5428</v>
      </c>
      <c r="DS21" t="s">
        <v>4216</v>
      </c>
      <c r="EB21" t="s">
        <v>5429</v>
      </c>
      <c r="FU21" t="s">
        <v>5430</v>
      </c>
      <c r="JQ21" t="s">
        <v>4297</v>
      </c>
      <c r="JR21" t="s">
        <v>5431</v>
      </c>
      <c r="SL21" t="s">
        <v>5108</v>
      </c>
      <c r="SM21" t="s">
        <v>5432</v>
      </c>
      <c r="SN21" t="s">
        <v>4599</v>
      </c>
      <c r="TI21" t="s">
        <v>4298</v>
      </c>
      <c r="UO21" t="s">
        <v>5433</v>
      </c>
      <c r="ZT21" t="s">
        <v>5434</v>
      </c>
      <c r="AAA21" t="s">
        <v>5435</v>
      </c>
    </row>
    <row r="22" spans="69:703" x14ac:dyDescent="0.25">
      <c r="BQ22" t="s">
        <v>5436</v>
      </c>
      <c r="DO22" t="s">
        <v>5437</v>
      </c>
      <c r="DP22" t="s">
        <v>5438</v>
      </c>
      <c r="DS22" t="s">
        <v>5439</v>
      </c>
      <c r="EB22" t="s">
        <v>5440</v>
      </c>
      <c r="FU22" t="s">
        <v>5441</v>
      </c>
      <c r="JQ22" t="s">
        <v>4300</v>
      </c>
      <c r="JR22" t="s">
        <v>5442</v>
      </c>
      <c r="SL22" t="s">
        <v>5161</v>
      </c>
      <c r="SM22" t="s">
        <v>3673</v>
      </c>
      <c r="SN22" t="s">
        <v>5443</v>
      </c>
      <c r="TI22" t="s">
        <v>4301</v>
      </c>
      <c r="UO22" t="s">
        <v>5444</v>
      </c>
      <c r="ZT22" t="s">
        <v>5445</v>
      </c>
      <c r="AAA22" t="s">
        <v>5446</v>
      </c>
    </row>
    <row r="23" spans="69:703" x14ac:dyDescent="0.25">
      <c r="BQ23" t="s">
        <v>5447</v>
      </c>
      <c r="DO23" t="s">
        <v>5448</v>
      </c>
      <c r="DP23" t="s">
        <v>5449</v>
      </c>
      <c r="DS23" t="s">
        <v>4228</v>
      </c>
      <c r="EB23" t="s">
        <v>5450</v>
      </c>
      <c r="JQ23" t="s">
        <v>4303</v>
      </c>
      <c r="JR23" t="s">
        <v>5451</v>
      </c>
      <c r="SL23" t="s">
        <v>5201</v>
      </c>
      <c r="SM23" t="s">
        <v>4786</v>
      </c>
      <c r="SN23" t="s">
        <v>5452</v>
      </c>
      <c r="TI23" t="s">
        <v>5453</v>
      </c>
      <c r="ZT23" t="s">
        <v>5454</v>
      </c>
      <c r="AAA23" t="s">
        <v>5127</v>
      </c>
    </row>
    <row r="24" spans="69:703" x14ac:dyDescent="0.25">
      <c r="BQ24" t="s">
        <v>5455</v>
      </c>
      <c r="DO24" t="s">
        <v>5456</v>
      </c>
      <c r="DP24" t="s">
        <v>5457</v>
      </c>
      <c r="DS24" t="s">
        <v>4240</v>
      </c>
      <c r="EB24" t="s">
        <v>5458</v>
      </c>
      <c r="JQ24" t="s">
        <v>4305</v>
      </c>
      <c r="JR24" t="s">
        <v>5459</v>
      </c>
      <c r="SL24" t="s">
        <v>5235</v>
      </c>
      <c r="SM24" t="s">
        <v>4886</v>
      </c>
      <c r="SN24" t="s">
        <v>5460</v>
      </c>
      <c r="ZT24" t="s">
        <v>5461</v>
      </c>
      <c r="AAA24" t="s">
        <v>5462</v>
      </c>
    </row>
    <row r="25" spans="69:703" x14ac:dyDescent="0.25">
      <c r="BQ25" t="s">
        <v>5463</v>
      </c>
      <c r="DO25" t="s">
        <v>5464</v>
      </c>
      <c r="DP25" t="s">
        <v>3421</v>
      </c>
      <c r="DS25" t="s">
        <v>5465</v>
      </c>
      <c r="EB25" t="s">
        <v>5466</v>
      </c>
      <c r="JQ25" t="s">
        <v>4307</v>
      </c>
      <c r="JR25" t="s">
        <v>5467</v>
      </c>
      <c r="SL25" t="s">
        <v>5264</v>
      </c>
      <c r="SM25" t="s">
        <v>4975</v>
      </c>
      <c r="ZT25" t="s">
        <v>5468</v>
      </c>
      <c r="AAA25" t="s">
        <v>5469</v>
      </c>
    </row>
    <row r="26" spans="69:703" x14ac:dyDescent="0.25">
      <c r="BQ26" t="s">
        <v>5470</v>
      </c>
      <c r="DO26" t="s">
        <v>5471</v>
      </c>
      <c r="DP26" t="s">
        <v>4597</v>
      </c>
      <c r="DS26" t="s">
        <v>5472</v>
      </c>
      <c r="EB26" t="s">
        <v>5473</v>
      </c>
      <c r="JQ26" t="s">
        <v>4309</v>
      </c>
      <c r="JR26" t="s">
        <v>5474</v>
      </c>
      <c r="SL26" t="s">
        <v>5289</v>
      </c>
      <c r="SM26" t="s">
        <v>5045</v>
      </c>
      <c r="ZT26" t="s">
        <v>5475</v>
      </c>
      <c r="AAA26" t="s">
        <v>5476</v>
      </c>
    </row>
    <row r="27" spans="69:703" x14ac:dyDescent="0.25">
      <c r="BQ27" t="s">
        <v>5477</v>
      </c>
      <c r="DP27" t="s">
        <v>5478</v>
      </c>
      <c r="DS27" t="s">
        <v>4259</v>
      </c>
      <c r="EB27" t="s">
        <v>5479</v>
      </c>
      <c r="JQ27" t="s">
        <v>4310</v>
      </c>
      <c r="JR27" t="s">
        <v>5480</v>
      </c>
      <c r="SL27" t="s">
        <v>5309</v>
      </c>
      <c r="SM27" t="s">
        <v>5109</v>
      </c>
      <c r="ZT27" t="s">
        <v>5481</v>
      </c>
      <c r="AAA27" t="s">
        <v>5482</v>
      </c>
    </row>
    <row r="28" spans="69:703" x14ac:dyDescent="0.25">
      <c r="BQ28" t="s">
        <v>5483</v>
      </c>
      <c r="DP28" t="s">
        <v>4600</v>
      </c>
      <c r="DS28" t="s">
        <v>4266</v>
      </c>
      <c r="JQ28" t="s">
        <v>4311</v>
      </c>
      <c r="JR28" t="s">
        <v>5484</v>
      </c>
      <c r="SL28" t="s">
        <v>5329</v>
      </c>
      <c r="SM28" t="s">
        <v>5162</v>
      </c>
      <c r="ZT28" t="s">
        <v>5485</v>
      </c>
      <c r="AAA28" t="s">
        <v>5486</v>
      </c>
    </row>
    <row r="29" spans="69:703" x14ac:dyDescent="0.25">
      <c r="BQ29" t="s">
        <v>5487</v>
      </c>
      <c r="DP29" t="s">
        <v>5488</v>
      </c>
      <c r="DS29" t="s">
        <v>5489</v>
      </c>
      <c r="JQ29" t="s">
        <v>4312</v>
      </c>
      <c r="JR29" t="s">
        <v>5490</v>
      </c>
      <c r="SL29" t="s">
        <v>5347</v>
      </c>
      <c r="SM29" t="s">
        <v>5202</v>
      </c>
      <c r="ZT29" t="s">
        <v>5491</v>
      </c>
      <c r="AAA29" t="s">
        <v>5492</v>
      </c>
    </row>
    <row r="30" spans="69:703" x14ac:dyDescent="0.25">
      <c r="BQ30" t="s">
        <v>5493</v>
      </c>
      <c r="DP30" t="s">
        <v>5494</v>
      </c>
      <c r="DS30" t="s">
        <v>5495</v>
      </c>
      <c r="JQ30" t="s">
        <v>4313</v>
      </c>
      <c r="JR30" t="s">
        <v>5496</v>
      </c>
      <c r="SL30" t="s">
        <v>3672</v>
      </c>
      <c r="SM30" t="s">
        <v>5236</v>
      </c>
      <c r="ZT30" t="s">
        <v>5497</v>
      </c>
      <c r="AAA30" t="s">
        <v>5498</v>
      </c>
    </row>
    <row r="31" spans="69:703" x14ac:dyDescent="0.25">
      <c r="BQ31" t="s">
        <v>5499</v>
      </c>
      <c r="DP31" t="s">
        <v>5500</v>
      </c>
      <c r="DS31" t="s">
        <v>4279</v>
      </c>
      <c r="JQ31" t="s">
        <v>4314</v>
      </c>
      <c r="JR31" t="s">
        <v>5501</v>
      </c>
      <c r="SL31" t="s">
        <v>5363</v>
      </c>
      <c r="SM31" t="s">
        <v>5265</v>
      </c>
      <c r="ZT31" t="s">
        <v>5502</v>
      </c>
      <c r="AAA31" t="s">
        <v>5503</v>
      </c>
    </row>
    <row r="32" spans="69:703" x14ac:dyDescent="0.25">
      <c r="BQ32" t="s">
        <v>5504</v>
      </c>
      <c r="DP32" t="s">
        <v>5505</v>
      </c>
      <c r="DS32" t="s">
        <v>5506</v>
      </c>
      <c r="JQ32" t="s">
        <v>4315</v>
      </c>
      <c r="JR32" t="s">
        <v>5507</v>
      </c>
      <c r="SL32" t="s">
        <v>5380</v>
      </c>
      <c r="SM32" t="s">
        <v>5290</v>
      </c>
      <c r="ZT32" t="s">
        <v>5508</v>
      </c>
      <c r="AAA32" t="s">
        <v>5509</v>
      </c>
    </row>
    <row r="33" spans="69:703" x14ac:dyDescent="0.25">
      <c r="BQ33" t="s">
        <v>5510</v>
      </c>
      <c r="DP33" t="s">
        <v>5511</v>
      </c>
      <c r="JQ33" t="s">
        <v>4316</v>
      </c>
      <c r="JR33" t="s">
        <v>5512</v>
      </c>
      <c r="SL33" t="s">
        <v>4075</v>
      </c>
      <c r="SM33" t="s">
        <v>5310</v>
      </c>
      <c r="ZT33" t="s">
        <v>5513</v>
      </c>
      <c r="AAA33" t="s">
        <v>5514</v>
      </c>
    </row>
    <row r="34" spans="69:703" x14ac:dyDescent="0.25">
      <c r="BQ34" t="s">
        <v>5515</v>
      </c>
      <c r="DP34" t="s">
        <v>5516</v>
      </c>
      <c r="JQ34" t="s">
        <v>4317</v>
      </c>
      <c r="JR34" t="s">
        <v>5517</v>
      </c>
      <c r="SL34" t="s">
        <v>5394</v>
      </c>
      <c r="SM34" t="s">
        <v>5330</v>
      </c>
      <c r="ZT34" t="s">
        <v>5518</v>
      </c>
      <c r="AAA34" t="s">
        <v>5519</v>
      </c>
    </row>
    <row r="35" spans="69:703" x14ac:dyDescent="0.25">
      <c r="BQ35" t="s">
        <v>5520</v>
      </c>
      <c r="DP35" t="s">
        <v>5521</v>
      </c>
      <c r="JQ35" t="s">
        <v>4572</v>
      </c>
      <c r="JR35" t="s">
        <v>5522</v>
      </c>
      <c r="SL35" t="s">
        <v>5409</v>
      </c>
      <c r="SM35" t="s">
        <v>5348</v>
      </c>
      <c r="ZT35" t="s">
        <v>5523</v>
      </c>
      <c r="AAA35" t="s">
        <v>5524</v>
      </c>
    </row>
    <row r="36" spans="69:703" x14ac:dyDescent="0.25">
      <c r="BQ36" t="s">
        <v>5525</v>
      </c>
      <c r="DP36" t="s">
        <v>5526</v>
      </c>
      <c r="JQ36" t="s">
        <v>5527</v>
      </c>
      <c r="JR36" t="s">
        <v>5528</v>
      </c>
      <c r="SM36" t="s">
        <v>5364</v>
      </c>
      <c r="ZT36" t="s">
        <v>5529</v>
      </c>
      <c r="AAA36" t="s">
        <v>5530</v>
      </c>
    </row>
    <row r="37" spans="69:703" x14ac:dyDescent="0.25">
      <c r="BQ37" t="s">
        <v>5531</v>
      </c>
      <c r="JQ37" t="s">
        <v>5532</v>
      </c>
      <c r="JR37" t="s">
        <v>5533</v>
      </c>
      <c r="SM37" t="s">
        <v>5381</v>
      </c>
      <c r="ZT37" t="s">
        <v>5534</v>
      </c>
      <c r="AAA37" t="s">
        <v>5535</v>
      </c>
    </row>
    <row r="38" spans="69:703" x14ac:dyDescent="0.25">
      <c r="BQ38" t="s">
        <v>5536</v>
      </c>
      <c r="JQ38" t="s">
        <v>5537</v>
      </c>
      <c r="JR38" t="s">
        <v>5538</v>
      </c>
      <c r="SM38" t="s">
        <v>5395</v>
      </c>
      <c r="ZT38" t="s">
        <v>5539</v>
      </c>
      <c r="AAA38" t="s">
        <v>5540</v>
      </c>
    </row>
    <row r="39" spans="69:703" x14ac:dyDescent="0.25">
      <c r="BQ39" t="s">
        <v>5541</v>
      </c>
      <c r="JQ39" t="s">
        <v>5542</v>
      </c>
      <c r="JR39" t="s">
        <v>5543</v>
      </c>
      <c r="SM39" t="s">
        <v>5410</v>
      </c>
      <c r="ZT39" t="s">
        <v>5544</v>
      </c>
      <c r="AAA39" t="s">
        <v>5545</v>
      </c>
    </row>
    <row r="40" spans="69:703" x14ac:dyDescent="0.25">
      <c r="BQ40" t="s">
        <v>5546</v>
      </c>
      <c r="JQ40" t="s">
        <v>5547</v>
      </c>
      <c r="JR40" t="s">
        <v>5548</v>
      </c>
      <c r="SM40" t="s">
        <v>5421</v>
      </c>
      <c r="ZT40" t="s">
        <v>5549</v>
      </c>
      <c r="AAA40" t="s">
        <v>5550</v>
      </c>
    </row>
    <row r="41" spans="69:703" x14ac:dyDescent="0.25">
      <c r="BQ41" t="s">
        <v>5551</v>
      </c>
      <c r="JQ41" t="s">
        <v>5552</v>
      </c>
      <c r="JR41" t="s">
        <v>5553</v>
      </c>
      <c r="ZT41" t="s">
        <v>5554</v>
      </c>
      <c r="AAA41" t="s">
        <v>5555</v>
      </c>
    </row>
    <row r="42" spans="69:703" x14ac:dyDescent="0.25">
      <c r="BQ42" t="s">
        <v>5556</v>
      </c>
      <c r="JQ42" t="s">
        <v>4579</v>
      </c>
      <c r="ZT42" t="s">
        <v>5557</v>
      </c>
      <c r="AAA42" t="s">
        <v>5558</v>
      </c>
    </row>
    <row r="43" spans="69:703" x14ac:dyDescent="0.25">
      <c r="BQ43" t="s">
        <v>5559</v>
      </c>
      <c r="JQ43" t="s">
        <v>5560</v>
      </c>
      <c r="ZT43" t="s">
        <v>5561</v>
      </c>
      <c r="AAA43" t="s">
        <v>5562</v>
      </c>
    </row>
    <row r="44" spans="69:703" x14ac:dyDescent="0.25">
      <c r="JQ44" t="s">
        <v>5563</v>
      </c>
      <c r="ZT44" t="s">
        <v>5564</v>
      </c>
      <c r="AAA44" t="s">
        <v>5565</v>
      </c>
    </row>
    <row r="45" spans="69:703" x14ac:dyDescent="0.25">
      <c r="JQ45" t="s">
        <v>5566</v>
      </c>
      <c r="ZT45" t="s">
        <v>5567</v>
      </c>
      <c r="AAA45" t="s">
        <v>5568</v>
      </c>
    </row>
    <row r="46" spans="69:703" x14ac:dyDescent="0.25">
      <c r="JQ46" t="s">
        <v>5569</v>
      </c>
      <c r="ZT46" t="s">
        <v>5570</v>
      </c>
      <c r="AAA46" t="s">
        <v>5571</v>
      </c>
    </row>
    <row r="47" spans="69:703" x14ac:dyDescent="0.25">
      <c r="JQ47" t="s">
        <v>4583</v>
      </c>
      <c r="ZT47" t="s">
        <v>5572</v>
      </c>
      <c r="AAA47" t="s">
        <v>5573</v>
      </c>
    </row>
    <row r="48" spans="69:703" x14ac:dyDescent="0.25">
      <c r="JQ48" t="s">
        <v>4587</v>
      </c>
      <c r="ZT48" t="s">
        <v>5574</v>
      </c>
    </row>
    <row r="49" spans="277:696" x14ac:dyDescent="0.25">
      <c r="JQ49" t="s">
        <v>5575</v>
      </c>
      <c r="ZT49" t="s">
        <v>5576</v>
      </c>
    </row>
    <row r="50" spans="277:696" x14ac:dyDescent="0.25">
      <c r="JQ50" t="s">
        <v>5577</v>
      </c>
      <c r="ZT50" t="s">
        <v>5578</v>
      </c>
    </row>
    <row r="51" spans="277:696" x14ac:dyDescent="0.25">
      <c r="JQ51" t="s">
        <v>5579</v>
      </c>
      <c r="ZT51" t="s">
        <v>5580</v>
      </c>
    </row>
    <row r="52" spans="277:696" x14ac:dyDescent="0.25">
      <c r="JQ52" t="s">
        <v>5581</v>
      </c>
      <c r="ZT52" t="s">
        <v>5582</v>
      </c>
    </row>
    <row r="53" spans="277:696" x14ac:dyDescent="0.25">
      <c r="JQ53" t="s">
        <v>5583</v>
      </c>
      <c r="ZT53" t="s">
        <v>5584</v>
      </c>
    </row>
    <row r="54" spans="277:696" x14ac:dyDescent="0.25">
      <c r="JQ54" t="s">
        <v>5585</v>
      </c>
      <c r="ZT54" t="s">
        <v>5586</v>
      </c>
    </row>
    <row r="55" spans="277:696" x14ac:dyDescent="0.25">
      <c r="JQ55" t="s">
        <v>5587</v>
      </c>
      <c r="ZT55" t="s">
        <v>5588</v>
      </c>
    </row>
    <row r="56" spans="277:696" x14ac:dyDescent="0.25">
      <c r="JQ56" t="s">
        <v>5589</v>
      </c>
      <c r="ZT56" t="s">
        <v>5590</v>
      </c>
    </row>
    <row r="57" spans="277:696" x14ac:dyDescent="0.25">
      <c r="JQ57" t="s">
        <v>5591</v>
      </c>
      <c r="ZT57" t="s">
        <v>5592</v>
      </c>
    </row>
    <row r="58" spans="277:696" x14ac:dyDescent="0.25">
      <c r="JQ58" t="s">
        <v>5593</v>
      </c>
      <c r="ZT58" t="s">
        <v>5594</v>
      </c>
    </row>
    <row r="59" spans="277:696" x14ac:dyDescent="0.25">
      <c r="JQ59" t="s">
        <v>5595</v>
      </c>
      <c r="ZT59" t="s">
        <v>5596</v>
      </c>
    </row>
    <row r="60" spans="277:696" x14ac:dyDescent="0.25">
      <c r="JQ60" t="s">
        <v>5597</v>
      </c>
      <c r="ZT60" t="s">
        <v>5598</v>
      </c>
    </row>
    <row r="61" spans="277:696" x14ac:dyDescent="0.25">
      <c r="JQ61" t="s">
        <v>5599</v>
      </c>
      <c r="ZT61" t="s">
        <v>5600</v>
      </c>
    </row>
    <row r="62" spans="277:696" x14ac:dyDescent="0.25">
      <c r="JQ62" t="s">
        <v>5601</v>
      </c>
      <c r="ZT62" t="s">
        <v>5602</v>
      </c>
    </row>
    <row r="63" spans="277:696" x14ac:dyDescent="0.25">
      <c r="JQ63" t="s">
        <v>5603</v>
      </c>
      <c r="ZT63" t="s">
        <v>5604</v>
      </c>
    </row>
    <row r="64" spans="277:696" x14ac:dyDescent="0.25">
      <c r="JQ64" t="s">
        <v>5605</v>
      </c>
      <c r="ZT64" t="s">
        <v>5606</v>
      </c>
    </row>
    <row r="65" spans="277:696" x14ac:dyDescent="0.25">
      <c r="JQ65" t="s">
        <v>5607</v>
      </c>
      <c r="ZT65" t="s">
        <v>5608</v>
      </c>
    </row>
    <row r="66" spans="277:696" x14ac:dyDescent="0.25">
      <c r="JQ66" t="s">
        <v>5609</v>
      </c>
      <c r="ZT66" t="s">
        <v>5610</v>
      </c>
    </row>
    <row r="67" spans="277:696" x14ac:dyDescent="0.25">
      <c r="JQ67" t="s">
        <v>5611</v>
      </c>
      <c r="ZT67" t="s">
        <v>5612</v>
      </c>
    </row>
    <row r="68" spans="277:696" x14ac:dyDescent="0.25">
      <c r="JQ68" t="s">
        <v>5613</v>
      </c>
      <c r="ZT68" t="s">
        <v>5614</v>
      </c>
    </row>
    <row r="69" spans="277:696" x14ac:dyDescent="0.25">
      <c r="JQ69" t="s">
        <v>5615</v>
      </c>
      <c r="ZT69" t="s">
        <v>5616</v>
      </c>
    </row>
    <row r="70" spans="277:696" x14ac:dyDescent="0.25">
      <c r="JQ70" t="s">
        <v>5617</v>
      </c>
      <c r="ZT70" t="s">
        <v>5618</v>
      </c>
    </row>
    <row r="71" spans="277:696" x14ac:dyDescent="0.25">
      <c r="JQ71" t="s">
        <v>5619</v>
      </c>
      <c r="ZT71" t="s">
        <v>5620</v>
      </c>
    </row>
    <row r="72" spans="277:696" x14ac:dyDescent="0.25">
      <c r="JQ72" t="s">
        <v>5621</v>
      </c>
      <c r="ZT72" t="s">
        <v>5622</v>
      </c>
    </row>
    <row r="73" spans="277:696" x14ac:dyDescent="0.25">
      <c r="JQ73" t="s">
        <v>5623</v>
      </c>
    </row>
    <row r="74" spans="277:696" x14ac:dyDescent="0.25">
      <c r="JQ74" t="s">
        <v>5624</v>
      </c>
    </row>
    <row r="75" spans="277:696" x14ac:dyDescent="0.25">
      <c r="JQ75" t="s">
        <v>5625</v>
      </c>
    </row>
    <row r="76" spans="277:696" x14ac:dyDescent="0.25">
      <c r="JQ76" t="s">
        <v>5626</v>
      </c>
    </row>
    <row r="77" spans="277:696" x14ac:dyDescent="0.25">
      <c r="JQ77" t="s">
        <v>4595</v>
      </c>
    </row>
    <row r="78" spans="277:696" x14ac:dyDescent="0.25">
      <c r="JQ78" t="s">
        <v>5627</v>
      </c>
    </row>
    <row r="79" spans="277:696" x14ac:dyDescent="0.25">
      <c r="JQ79" t="s">
        <v>5628</v>
      </c>
    </row>
    <row r="80" spans="277:696" x14ac:dyDescent="0.25">
      <c r="JQ80" t="s">
        <v>5629</v>
      </c>
    </row>
    <row r="81" spans="277:277" x14ac:dyDescent="0.25">
      <c r="JQ81" t="s">
        <v>5630</v>
      </c>
    </row>
    <row r="82" spans="277:277" x14ac:dyDescent="0.25">
      <c r="JQ82" t="s">
        <v>5631</v>
      </c>
    </row>
    <row r="83" spans="277:277" x14ac:dyDescent="0.25">
      <c r="JQ83" t="s">
        <v>5632</v>
      </c>
    </row>
    <row r="84" spans="277:277" x14ac:dyDescent="0.25">
      <c r="JQ84" t="s">
        <v>5633</v>
      </c>
    </row>
    <row r="85" spans="277:277" x14ac:dyDescent="0.25">
      <c r="JQ85" t="s">
        <v>5634</v>
      </c>
    </row>
    <row r="86" spans="277:277" x14ac:dyDescent="0.25">
      <c r="JQ86" t="s">
        <v>5635</v>
      </c>
    </row>
    <row r="87" spans="277:277" x14ac:dyDescent="0.25">
      <c r="JQ87" t="s">
        <v>5636</v>
      </c>
    </row>
    <row r="88" spans="277:277" x14ac:dyDescent="0.25">
      <c r="JQ88" t="s">
        <v>5637</v>
      </c>
    </row>
    <row r="89" spans="277:277" x14ac:dyDescent="0.25">
      <c r="JQ89" t="s">
        <v>5638</v>
      </c>
    </row>
    <row r="90" spans="277:277" x14ac:dyDescent="0.25">
      <c r="JQ90" t="s">
        <v>5639</v>
      </c>
    </row>
    <row r="91" spans="277:277" x14ac:dyDescent="0.25">
      <c r="JQ91" t="s">
        <v>5640</v>
      </c>
    </row>
    <row r="92" spans="277:277" x14ac:dyDescent="0.25">
      <c r="JQ92" t="s">
        <v>5641</v>
      </c>
    </row>
    <row r="93" spans="277:277" x14ac:dyDescent="0.25">
      <c r="JQ93" t="s">
        <v>5642</v>
      </c>
    </row>
    <row r="94" spans="277:277" x14ac:dyDescent="0.25">
      <c r="JQ94" t="s">
        <v>5643</v>
      </c>
    </row>
    <row r="95" spans="277:277" x14ac:dyDescent="0.25">
      <c r="JQ95" t="s">
        <v>5644</v>
      </c>
    </row>
    <row r="96" spans="277:277" x14ac:dyDescent="0.25">
      <c r="JQ96" t="s">
        <v>5645</v>
      </c>
    </row>
    <row r="97" spans="277:277" x14ac:dyDescent="0.25">
      <c r="JQ97" t="s">
        <v>5646</v>
      </c>
    </row>
    <row r="98" spans="277:277" x14ac:dyDescent="0.25">
      <c r="JQ98" t="s">
        <v>5647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8"/>
  <sheetViews>
    <sheetView topLeftCell="A84" workbookViewId="0">
      <selection activeCell="B118" sqref="B118"/>
    </sheetView>
  </sheetViews>
  <sheetFormatPr defaultRowHeight="15" x14ac:dyDescent="0.25"/>
  <cols>
    <col min="1" max="1" width="60.5703125" bestFit="1" customWidth="1"/>
    <col min="2" max="2" width="34" bestFit="1" customWidth="1"/>
    <col min="3" max="3" width="42.42578125" bestFit="1" customWidth="1"/>
    <col min="4" max="4" width="17.5703125" bestFit="1" customWidth="1"/>
  </cols>
  <sheetData>
    <row r="1" spans="1:4" x14ac:dyDescent="0.25">
      <c r="A1" s="7" t="s">
        <v>1</v>
      </c>
      <c r="B1" s="7" t="s">
        <v>4318</v>
      </c>
      <c r="C1" s="7" t="s">
        <v>0</v>
      </c>
      <c r="D1" s="7" t="s">
        <v>4571</v>
      </c>
    </row>
    <row r="2" spans="1:4" x14ac:dyDescent="0.25">
      <c r="A2" t="s">
        <v>4319</v>
      </c>
      <c r="B2" t="s">
        <v>4384</v>
      </c>
      <c r="C2" t="s">
        <v>4397</v>
      </c>
      <c r="D2" t="s">
        <v>4398</v>
      </c>
    </row>
    <row r="3" spans="1:4" x14ac:dyDescent="0.25">
      <c r="A3" t="s">
        <v>4319</v>
      </c>
      <c r="B3" t="s">
        <v>4379</v>
      </c>
      <c r="C3" t="s">
        <v>2098</v>
      </c>
      <c r="D3" t="s">
        <v>2099</v>
      </c>
    </row>
    <row r="4" spans="1:4" x14ac:dyDescent="0.25">
      <c r="A4" t="s">
        <v>4319</v>
      </c>
      <c r="B4" t="s">
        <v>4384</v>
      </c>
      <c r="C4" t="s">
        <v>2254</v>
      </c>
      <c r="D4" t="s">
        <v>2255</v>
      </c>
    </row>
    <row r="5" spans="1:4" x14ac:dyDescent="0.25">
      <c r="A5" t="s">
        <v>5649</v>
      </c>
      <c r="B5" t="s">
        <v>5668</v>
      </c>
      <c r="C5" t="s">
        <v>5650</v>
      </c>
      <c r="D5" t="s">
        <v>5648</v>
      </c>
    </row>
    <row r="6" spans="1:4" x14ac:dyDescent="0.25">
      <c r="A6" t="s">
        <v>5649</v>
      </c>
      <c r="B6" t="s">
        <v>5663</v>
      </c>
      <c r="C6" t="s">
        <v>5652</v>
      </c>
      <c r="D6" t="s">
        <v>5651</v>
      </c>
    </row>
    <row r="7" spans="1:4" x14ac:dyDescent="0.25">
      <c r="A7" t="s">
        <v>5649</v>
      </c>
      <c r="B7" t="s">
        <v>5663</v>
      </c>
      <c r="C7" t="s">
        <v>5654</v>
      </c>
      <c r="D7" t="s">
        <v>5653</v>
      </c>
    </row>
    <row r="8" spans="1:4" x14ac:dyDescent="0.25">
      <c r="A8" t="s">
        <v>5649</v>
      </c>
      <c r="B8" t="s">
        <v>5669</v>
      </c>
      <c r="C8" t="s">
        <v>5656</v>
      </c>
      <c r="D8" t="s">
        <v>5655</v>
      </c>
    </row>
    <row r="9" spans="1:4" x14ac:dyDescent="0.25">
      <c r="A9" t="s">
        <v>5649</v>
      </c>
      <c r="B9" t="s">
        <v>5664</v>
      </c>
      <c r="C9" t="s">
        <v>5658</v>
      </c>
      <c r="D9" t="s">
        <v>5657</v>
      </c>
    </row>
    <row r="10" spans="1:4" x14ac:dyDescent="0.25">
      <c r="A10" t="s">
        <v>4319</v>
      </c>
      <c r="B10" t="s">
        <v>5670</v>
      </c>
      <c r="C10" t="s">
        <v>5660</v>
      </c>
      <c r="D10" t="s">
        <v>5659</v>
      </c>
    </row>
    <row r="11" spans="1:4" x14ac:dyDescent="0.25">
      <c r="A11" t="s">
        <v>4319</v>
      </c>
      <c r="B11" t="s">
        <v>4320</v>
      </c>
      <c r="C11" t="s">
        <v>4342</v>
      </c>
      <c r="D11" t="s">
        <v>4343</v>
      </c>
    </row>
    <row r="12" spans="1:4" x14ac:dyDescent="0.25">
      <c r="A12" t="s">
        <v>4319</v>
      </c>
      <c r="B12" t="s">
        <v>4348</v>
      </c>
      <c r="C12" t="s">
        <v>2366</v>
      </c>
      <c r="D12" t="s">
        <v>2365</v>
      </c>
    </row>
    <row r="13" spans="1:4" x14ac:dyDescent="0.25">
      <c r="A13" t="s">
        <v>4319</v>
      </c>
      <c r="B13" t="s">
        <v>4384</v>
      </c>
      <c r="C13" t="s">
        <v>4391</v>
      </c>
      <c r="D13" t="s">
        <v>4392</v>
      </c>
    </row>
    <row r="14" spans="1:4" x14ac:dyDescent="0.25">
      <c r="A14" t="s">
        <v>4319</v>
      </c>
      <c r="B14" t="s">
        <v>4384</v>
      </c>
      <c r="C14" t="s">
        <v>4399</v>
      </c>
      <c r="D14" t="s">
        <v>4400</v>
      </c>
    </row>
    <row r="15" spans="1:4" x14ac:dyDescent="0.25">
      <c r="A15" t="s">
        <v>4319</v>
      </c>
      <c r="B15" t="s">
        <v>4384</v>
      </c>
      <c r="C15" t="s">
        <v>4405</v>
      </c>
      <c r="D15" t="s">
        <v>4406</v>
      </c>
    </row>
    <row r="16" spans="1:4" x14ac:dyDescent="0.25">
      <c r="A16" t="s">
        <v>4319</v>
      </c>
      <c r="B16" t="s">
        <v>4379</v>
      </c>
      <c r="C16" t="s">
        <v>4382</v>
      </c>
      <c r="D16" t="s">
        <v>4383</v>
      </c>
    </row>
    <row r="17" spans="1:4" x14ac:dyDescent="0.25">
      <c r="A17" t="s">
        <v>4319</v>
      </c>
      <c r="B17" t="s">
        <v>4348</v>
      </c>
      <c r="C17" t="s">
        <v>4373</v>
      </c>
      <c r="D17" t="s">
        <v>4374</v>
      </c>
    </row>
    <row r="18" spans="1:4" x14ac:dyDescent="0.25">
      <c r="A18" t="s">
        <v>4576</v>
      </c>
      <c r="B18" t="s">
        <v>5665</v>
      </c>
      <c r="C18" t="s">
        <v>5662</v>
      </c>
      <c r="D18" t="s">
        <v>5661</v>
      </c>
    </row>
    <row r="19" spans="1:4" x14ac:dyDescent="0.25">
      <c r="A19" t="s">
        <v>4576</v>
      </c>
      <c r="B19" t="s">
        <v>5666</v>
      </c>
      <c r="C19" t="s">
        <v>2381</v>
      </c>
      <c r="D19" t="s">
        <v>2380</v>
      </c>
    </row>
    <row r="20" spans="1:4" x14ac:dyDescent="0.25">
      <c r="A20" t="s">
        <v>4576</v>
      </c>
      <c r="B20" t="s">
        <v>5667</v>
      </c>
      <c r="C20" t="s">
        <v>2236</v>
      </c>
      <c r="D20" t="s">
        <v>2237</v>
      </c>
    </row>
    <row r="21" spans="1:4" x14ac:dyDescent="0.25">
      <c r="A21" t="s">
        <v>5671</v>
      </c>
      <c r="B21" t="s">
        <v>5682</v>
      </c>
      <c r="C21" t="s">
        <v>5672</v>
      </c>
      <c r="D21" t="s">
        <v>385</v>
      </c>
    </row>
    <row r="22" spans="1:4" x14ac:dyDescent="0.25">
      <c r="A22" t="s">
        <v>5671</v>
      </c>
      <c r="B22" t="s">
        <v>5684</v>
      </c>
      <c r="C22" t="s">
        <v>5673</v>
      </c>
      <c r="D22" t="s">
        <v>386</v>
      </c>
    </row>
    <row r="23" spans="1:4" x14ac:dyDescent="0.25">
      <c r="A23" t="s">
        <v>5671</v>
      </c>
      <c r="B23" t="s">
        <v>5680</v>
      </c>
      <c r="C23" t="s">
        <v>5675</v>
      </c>
      <c r="D23" t="s">
        <v>5674</v>
      </c>
    </row>
    <row r="24" spans="1:4" x14ac:dyDescent="0.25">
      <c r="A24" t="s">
        <v>5671</v>
      </c>
      <c r="B24" t="s">
        <v>5681</v>
      </c>
      <c r="C24" t="s">
        <v>5677</v>
      </c>
      <c r="D24" t="s">
        <v>5676</v>
      </c>
    </row>
    <row r="25" spans="1:4" x14ac:dyDescent="0.25">
      <c r="A25" t="s">
        <v>5671</v>
      </c>
      <c r="B25" t="s">
        <v>5683</v>
      </c>
      <c r="C25" t="s">
        <v>5679</v>
      </c>
      <c r="D25" t="s">
        <v>5678</v>
      </c>
    </row>
    <row r="26" spans="1:4" x14ac:dyDescent="0.25">
      <c r="A26" s="3" t="s">
        <v>4319</v>
      </c>
      <c r="B26" s="3" t="s">
        <v>4320</v>
      </c>
      <c r="C26" s="3" t="s">
        <v>4321</v>
      </c>
      <c r="D26" s="3" t="s">
        <v>4322</v>
      </c>
    </row>
    <row r="27" spans="1:4" x14ac:dyDescent="0.25">
      <c r="A27" s="3" t="s">
        <v>4319</v>
      </c>
      <c r="B27" s="3" t="s">
        <v>4320</v>
      </c>
      <c r="C27" s="3" t="s">
        <v>4323</v>
      </c>
      <c r="D27" s="3" t="s">
        <v>4324</v>
      </c>
    </row>
    <row r="28" spans="1:4" x14ac:dyDescent="0.25">
      <c r="A28" s="3" t="s">
        <v>4319</v>
      </c>
      <c r="B28" s="3" t="s">
        <v>4320</v>
      </c>
      <c r="C28" s="3" t="s">
        <v>2081</v>
      </c>
      <c r="D28" s="3" t="s">
        <v>4325</v>
      </c>
    </row>
    <row r="29" spans="1:4" x14ac:dyDescent="0.25">
      <c r="A29" s="3" t="s">
        <v>4319</v>
      </c>
      <c r="B29" s="3" t="s">
        <v>4320</v>
      </c>
      <c r="C29" s="3" t="s">
        <v>4326</v>
      </c>
      <c r="D29" s="3" t="s">
        <v>4327</v>
      </c>
    </row>
    <row r="30" spans="1:4" x14ac:dyDescent="0.25">
      <c r="A30" s="3" t="s">
        <v>4319</v>
      </c>
      <c r="B30" s="3" t="s">
        <v>4320</v>
      </c>
      <c r="C30" s="3" t="s">
        <v>2114</v>
      </c>
      <c r="D30" s="3" t="s">
        <v>2115</v>
      </c>
    </row>
    <row r="31" spans="1:4" x14ac:dyDescent="0.25">
      <c r="A31" s="3" t="s">
        <v>4319</v>
      </c>
      <c r="B31" s="3" t="s">
        <v>4320</v>
      </c>
      <c r="C31" s="3" t="s">
        <v>4328</v>
      </c>
      <c r="D31" s="3" t="s">
        <v>4329</v>
      </c>
    </row>
    <row r="32" spans="1:4" x14ac:dyDescent="0.25">
      <c r="A32" s="3" t="s">
        <v>4319</v>
      </c>
      <c r="B32" s="3" t="s">
        <v>4320</v>
      </c>
      <c r="C32" s="3" t="s">
        <v>4330</v>
      </c>
      <c r="D32" s="3" t="s">
        <v>4331</v>
      </c>
    </row>
    <row r="33" spans="1:4" x14ac:dyDescent="0.25">
      <c r="A33" s="3" t="s">
        <v>4319</v>
      </c>
      <c r="B33" s="3" t="s">
        <v>4320</v>
      </c>
      <c r="C33" s="3" t="s">
        <v>2178</v>
      </c>
      <c r="D33" s="3" t="s">
        <v>2179</v>
      </c>
    </row>
    <row r="34" spans="1:4" x14ac:dyDescent="0.25">
      <c r="A34" s="3" t="s">
        <v>4319</v>
      </c>
      <c r="B34" s="3" t="s">
        <v>4320</v>
      </c>
      <c r="C34" s="3" t="s">
        <v>4332</v>
      </c>
      <c r="D34" s="3" t="s">
        <v>4333</v>
      </c>
    </row>
    <row r="35" spans="1:4" x14ac:dyDescent="0.25">
      <c r="A35" s="3" t="s">
        <v>4319</v>
      </c>
      <c r="B35" s="3" t="s">
        <v>4320</v>
      </c>
      <c r="C35" s="3" t="s">
        <v>4334</v>
      </c>
      <c r="D35" s="3" t="s">
        <v>4335</v>
      </c>
    </row>
    <row r="36" spans="1:4" x14ac:dyDescent="0.25">
      <c r="A36" s="3" t="s">
        <v>4319</v>
      </c>
      <c r="B36" s="3" t="s">
        <v>4320</v>
      </c>
      <c r="C36" s="3" t="s">
        <v>4336</v>
      </c>
      <c r="D36" s="3" t="s">
        <v>4337</v>
      </c>
    </row>
    <row r="37" spans="1:4" x14ac:dyDescent="0.25">
      <c r="A37" s="3" t="s">
        <v>4319</v>
      </c>
      <c r="B37" s="3" t="s">
        <v>4320</v>
      </c>
      <c r="C37" s="3" t="s">
        <v>2210</v>
      </c>
      <c r="D37" s="3" t="s">
        <v>2211</v>
      </c>
    </row>
    <row r="38" spans="1:4" x14ac:dyDescent="0.25">
      <c r="A38" s="3" t="s">
        <v>4319</v>
      </c>
      <c r="B38" s="3" t="s">
        <v>4320</v>
      </c>
      <c r="C38" s="3" t="s">
        <v>4338</v>
      </c>
      <c r="D38" s="3" t="s">
        <v>4339</v>
      </c>
    </row>
    <row r="39" spans="1:4" x14ac:dyDescent="0.25">
      <c r="A39" s="3" t="s">
        <v>4319</v>
      </c>
      <c r="B39" s="3" t="s">
        <v>4320</v>
      </c>
      <c r="C39" s="3" t="s">
        <v>2218</v>
      </c>
      <c r="D39" s="3" t="s">
        <v>2219</v>
      </c>
    </row>
    <row r="40" spans="1:4" x14ac:dyDescent="0.25">
      <c r="A40" s="3" t="s">
        <v>4319</v>
      </c>
      <c r="B40" s="3" t="s">
        <v>4320</v>
      </c>
      <c r="C40" s="3" t="s">
        <v>4340</v>
      </c>
      <c r="D40" s="3" t="s">
        <v>4341</v>
      </c>
    </row>
    <row r="41" spans="1:4" x14ac:dyDescent="0.25">
      <c r="A41" s="3" t="s">
        <v>4319</v>
      </c>
      <c r="B41" s="3" t="s">
        <v>4320</v>
      </c>
      <c r="C41" s="3" t="s">
        <v>4344</v>
      </c>
      <c r="D41" s="3" t="s">
        <v>4345</v>
      </c>
    </row>
    <row r="42" spans="1:4" x14ac:dyDescent="0.25">
      <c r="A42" s="3" t="s">
        <v>4319</v>
      </c>
      <c r="B42" s="3" t="s">
        <v>4320</v>
      </c>
      <c r="C42" s="3" t="s">
        <v>2297</v>
      </c>
      <c r="D42" s="3" t="s">
        <v>2296</v>
      </c>
    </row>
    <row r="43" spans="1:4" x14ac:dyDescent="0.25">
      <c r="A43" s="3" t="s">
        <v>4319</v>
      </c>
      <c r="B43" s="3" t="s">
        <v>4320</v>
      </c>
      <c r="C43" s="3" t="s">
        <v>4346</v>
      </c>
      <c r="D43" s="3" t="s">
        <v>4347</v>
      </c>
    </row>
    <row r="44" spans="1:4" x14ac:dyDescent="0.25">
      <c r="A44" s="3" t="s">
        <v>4319</v>
      </c>
      <c r="B44" s="3" t="s">
        <v>4320</v>
      </c>
      <c r="C44" s="3" t="s">
        <v>2282</v>
      </c>
      <c r="D44" s="3" t="s">
        <v>2283</v>
      </c>
    </row>
    <row r="45" spans="1:4" x14ac:dyDescent="0.25">
      <c r="A45" s="3" t="s">
        <v>4319</v>
      </c>
      <c r="B45" s="3" t="s">
        <v>4348</v>
      </c>
      <c r="C45" s="3" t="s">
        <v>2414</v>
      </c>
      <c r="D45" s="3" t="s">
        <v>2413</v>
      </c>
    </row>
    <row r="46" spans="1:4" x14ac:dyDescent="0.25">
      <c r="A46" s="3" t="s">
        <v>4319</v>
      </c>
      <c r="B46" s="3" t="s">
        <v>4348</v>
      </c>
      <c r="C46" s="3" t="s">
        <v>2417</v>
      </c>
      <c r="D46" s="3" t="s">
        <v>2416</v>
      </c>
    </row>
    <row r="47" spans="1:4" x14ac:dyDescent="0.25">
      <c r="A47" s="3" t="s">
        <v>4319</v>
      </c>
      <c r="B47" s="3" t="s">
        <v>4348</v>
      </c>
      <c r="C47" s="3" t="s">
        <v>2318</v>
      </c>
      <c r="D47" s="3" t="s">
        <v>2317</v>
      </c>
    </row>
    <row r="48" spans="1:4" x14ac:dyDescent="0.25">
      <c r="A48" s="3" t="s">
        <v>4319</v>
      </c>
      <c r="B48" s="3" t="s">
        <v>4348</v>
      </c>
      <c r="C48" s="3" t="s">
        <v>4349</v>
      </c>
      <c r="D48" s="3" t="s">
        <v>4350</v>
      </c>
    </row>
    <row r="49" spans="1:4" x14ac:dyDescent="0.25">
      <c r="A49" s="3" t="s">
        <v>4319</v>
      </c>
      <c r="B49" s="3" t="s">
        <v>4348</v>
      </c>
      <c r="C49" s="3" t="s">
        <v>2423</v>
      </c>
      <c r="D49" s="3" t="s">
        <v>2422</v>
      </c>
    </row>
    <row r="50" spans="1:4" x14ac:dyDescent="0.25">
      <c r="A50" s="3" t="s">
        <v>4319</v>
      </c>
      <c r="B50" s="3" t="s">
        <v>4348</v>
      </c>
      <c r="C50" s="3" t="s">
        <v>2321</v>
      </c>
      <c r="D50" s="3" t="s">
        <v>2320</v>
      </c>
    </row>
    <row r="51" spans="1:4" x14ac:dyDescent="0.25">
      <c r="A51" s="3" t="s">
        <v>4319</v>
      </c>
      <c r="B51" s="3" t="s">
        <v>4348</v>
      </c>
      <c r="C51" s="3" t="s">
        <v>2094</v>
      </c>
      <c r="D51" s="3" t="s">
        <v>2095</v>
      </c>
    </row>
    <row r="52" spans="1:4" x14ac:dyDescent="0.25">
      <c r="A52" s="3" t="s">
        <v>4319</v>
      </c>
      <c r="B52" s="3" t="s">
        <v>4348</v>
      </c>
      <c r="C52" s="3" t="s">
        <v>4351</v>
      </c>
      <c r="D52" s="3" t="s">
        <v>4352</v>
      </c>
    </row>
    <row r="53" spans="1:4" x14ac:dyDescent="0.25">
      <c r="A53" s="3" t="s">
        <v>4319</v>
      </c>
      <c r="B53" s="3" t="s">
        <v>4348</v>
      </c>
      <c r="C53" s="3" t="s">
        <v>2106</v>
      </c>
      <c r="D53" s="3" t="s">
        <v>2107</v>
      </c>
    </row>
    <row r="54" spans="1:4" x14ac:dyDescent="0.25">
      <c r="A54" s="3" t="s">
        <v>4319</v>
      </c>
      <c r="B54" s="3" t="s">
        <v>4348</v>
      </c>
      <c r="C54" s="3" t="s">
        <v>2333</v>
      </c>
      <c r="D54" s="3" t="s">
        <v>2332</v>
      </c>
    </row>
    <row r="55" spans="1:4" x14ac:dyDescent="0.25">
      <c r="A55" s="3" t="s">
        <v>4319</v>
      </c>
      <c r="B55" s="3" t="s">
        <v>4348</v>
      </c>
      <c r="C55" s="3" t="s">
        <v>4353</v>
      </c>
      <c r="D55" s="3" t="s">
        <v>4354</v>
      </c>
    </row>
    <row r="56" spans="1:4" x14ac:dyDescent="0.25">
      <c r="A56" s="3" t="s">
        <v>4319</v>
      </c>
      <c r="B56" s="3" t="s">
        <v>4348</v>
      </c>
      <c r="C56" s="3" t="s">
        <v>4355</v>
      </c>
      <c r="D56" s="3" t="s">
        <v>4356</v>
      </c>
    </row>
    <row r="57" spans="1:4" x14ac:dyDescent="0.25">
      <c r="A57" s="3" t="s">
        <v>4319</v>
      </c>
      <c r="B57" s="3" t="s">
        <v>4348</v>
      </c>
      <c r="C57" s="3" t="s">
        <v>4357</v>
      </c>
      <c r="D57" s="3" t="s">
        <v>4358</v>
      </c>
    </row>
    <row r="58" spans="1:4" x14ac:dyDescent="0.25">
      <c r="A58" s="3" t="s">
        <v>4319</v>
      </c>
      <c r="B58" s="3" t="s">
        <v>4348</v>
      </c>
      <c r="C58" s="3" t="s">
        <v>2348</v>
      </c>
      <c r="D58" s="3" t="s">
        <v>2347</v>
      </c>
    </row>
    <row r="59" spans="1:4" x14ac:dyDescent="0.25">
      <c r="A59" s="3" t="s">
        <v>4319</v>
      </c>
      <c r="B59" s="3" t="s">
        <v>4348</v>
      </c>
      <c r="C59" s="3" t="s">
        <v>4359</v>
      </c>
      <c r="D59" s="3" t="s">
        <v>4360</v>
      </c>
    </row>
    <row r="60" spans="1:4" x14ac:dyDescent="0.25">
      <c r="A60" s="3" t="s">
        <v>4319</v>
      </c>
      <c r="B60" s="3" t="s">
        <v>4348</v>
      </c>
      <c r="C60" s="3" t="s">
        <v>2351</v>
      </c>
      <c r="D60" s="3" t="s">
        <v>2350</v>
      </c>
    </row>
    <row r="61" spans="1:4" x14ac:dyDescent="0.25">
      <c r="A61" s="3" t="s">
        <v>4319</v>
      </c>
      <c r="B61" s="3" t="s">
        <v>4348</v>
      </c>
      <c r="C61" s="3" t="s">
        <v>4361</v>
      </c>
      <c r="D61" s="3" t="s">
        <v>4362</v>
      </c>
    </row>
    <row r="62" spans="1:4" x14ac:dyDescent="0.25">
      <c r="A62" s="3" t="s">
        <v>4319</v>
      </c>
      <c r="B62" s="3" t="s">
        <v>4348</v>
      </c>
      <c r="C62" s="3" t="s">
        <v>2188</v>
      </c>
      <c r="D62" s="3" t="s">
        <v>2189</v>
      </c>
    </row>
    <row r="63" spans="1:4" x14ac:dyDescent="0.25">
      <c r="A63" s="3" t="s">
        <v>4319</v>
      </c>
      <c r="B63" s="3" t="s">
        <v>4348</v>
      </c>
      <c r="C63" s="3" t="s">
        <v>2192</v>
      </c>
      <c r="D63" s="3" t="s">
        <v>2193</v>
      </c>
    </row>
    <row r="64" spans="1:4" x14ac:dyDescent="0.25">
      <c r="A64" s="3" t="s">
        <v>4319</v>
      </c>
      <c r="B64" s="3" t="s">
        <v>4348</v>
      </c>
      <c r="C64" s="3" t="s">
        <v>4363</v>
      </c>
      <c r="D64" s="3" t="s">
        <v>4364</v>
      </c>
    </row>
    <row r="65" spans="1:4" x14ac:dyDescent="0.25">
      <c r="A65" s="3" t="s">
        <v>4319</v>
      </c>
      <c r="B65" s="3" t="s">
        <v>4348</v>
      </c>
      <c r="C65" s="3" t="s">
        <v>4365</v>
      </c>
      <c r="D65" s="3" t="s">
        <v>4366</v>
      </c>
    </row>
    <row r="66" spans="1:4" x14ac:dyDescent="0.25">
      <c r="A66" s="3" t="s">
        <v>4319</v>
      </c>
      <c r="B66" s="3" t="s">
        <v>4348</v>
      </c>
      <c r="C66" s="3" t="s">
        <v>4367</v>
      </c>
      <c r="D66" s="3" t="s">
        <v>4368</v>
      </c>
    </row>
    <row r="67" spans="1:4" x14ac:dyDescent="0.25">
      <c r="A67" s="3" t="s">
        <v>4319</v>
      </c>
      <c r="B67" s="3" t="s">
        <v>4348</v>
      </c>
      <c r="C67" s="3" t="s">
        <v>4369</v>
      </c>
      <c r="D67" s="3" t="s">
        <v>4370</v>
      </c>
    </row>
    <row r="68" spans="1:4" x14ac:dyDescent="0.25">
      <c r="A68" s="3" t="s">
        <v>4319</v>
      </c>
      <c r="B68" s="3" t="s">
        <v>4348</v>
      </c>
      <c r="C68" s="3" t="s">
        <v>2226</v>
      </c>
      <c r="D68" s="3" t="s">
        <v>2227</v>
      </c>
    </row>
    <row r="69" spans="1:4" x14ac:dyDescent="0.25">
      <c r="A69" s="3" t="s">
        <v>4319</v>
      </c>
      <c r="B69" s="3" t="s">
        <v>4348</v>
      </c>
      <c r="C69" s="3" t="s">
        <v>4371</v>
      </c>
      <c r="D69" s="3" t="s">
        <v>4372</v>
      </c>
    </row>
    <row r="70" spans="1:4" x14ac:dyDescent="0.25">
      <c r="A70" s="3" t="s">
        <v>4319</v>
      </c>
      <c r="B70" s="3" t="s">
        <v>4348</v>
      </c>
      <c r="C70" s="3" t="s">
        <v>4375</v>
      </c>
      <c r="D70" s="3" t="s">
        <v>4376</v>
      </c>
    </row>
    <row r="71" spans="1:4" x14ac:dyDescent="0.25">
      <c r="A71" s="3" t="s">
        <v>4319</v>
      </c>
      <c r="B71" s="3" t="s">
        <v>4348</v>
      </c>
      <c r="C71" s="3" t="s">
        <v>2303</v>
      </c>
      <c r="D71" s="3" t="s">
        <v>2302</v>
      </c>
    </row>
    <row r="72" spans="1:4" x14ac:dyDescent="0.25">
      <c r="A72" s="3" t="s">
        <v>4319</v>
      </c>
      <c r="B72" s="3" t="s">
        <v>4348</v>
      </c>
      <c r="C72" s="3" t="s">
        <v>4377</v>
      </c>
      <c r="D72" s="3" t="s">
        <v>4378</v>
      </c>
    </row>
    <row r="73" spans="1:4" x14ac:dyDescent="0.25">
      <c r="A73" s="3" t="s">
        <v>4319</v>
      </c>
      <c r="B73" s="3" t="s">
        <v>4348</v>
      </c>
      <c r="C73" s="3" t="s">
        <v>2396</v>
      </c>
      <c r="D73" s="3" t="s">
        <v>2395</v>
      </c>
    </row>
    <row r="74" spans="1:4" x14ac:dyDescent="0.25">
      <c r="A74" s="3" t="s">
        <v>4319</v>
      </c>
      <c r="B74" s="3" t="s">
        <v>4379</v>
      </c>
      <c r="C74" s="3" t="s">
        <v>4380</v>
      </c>
      <c r="D74" s="3" t="s">
        <v>4381</v>
      </c>
    </row>
    <row r="75" spans="1:4" x14ac:dyDescent="0.25">
      <c r="A75" s="3" t="s">
        <v>4319</v>
      </c>
      <c r="B75" s="3" t="s">
        <v>4379</v>
      </c>
      <c r="C75" s="3" t="s">
        <v>2138</v>
      </c>
      <c r="D75" s="3" t="s">
        <v>2139</v>
      </c>
    </row>
    <row r="76" spans="1:4" x14ac:dyDescent="0.25">
      <c r="A76" s="3" t="s">
        <v>4319</v>
      </c>
      <c r="B76" s="3" t="s">
        <v>4379</v>
      </c>
      <c r="C76" s="3" t="s">
        <v>2142</v>
      </c>
      <c r="D76" s="3" t="s">
        <v>2143</v>
      </c>
    </row>
    <row r="77" spans="1:4" x14ac:dyDescent="0.25">
      <c r="A77" s="3" t="s">
        <v>4319</v>
      </c>
      <c r="B77" s="3" t="s">
        <v>4379</v>
      </c>
      <c r="C77" s="3" t="s">
        <v>2154</v>
      </c>
      <c r="D77" s="3" t="s">
        <v>2155</v>
      </c>
    </row>
    <row r="78" spans="1:4" x14ac:dyDescent="0.25">
      <c r="A78" s="3" t="s">
        <v>4319</v>
      </c>
      <c r="B78" s="3" t="s">
        <v>4384</v>
      </c>
      <c r="C78" s="3" t="s">
        <v>4385</v>
      </c>
      <c r="D78" s="3" t="s">
        <v>4386</v>
      </c>
    </row>
    <row r="79" spans="1:4" x14ac:dyDescent="0.25">
      <c r="A79" s="3" t="s">
        <v>4319</v>
      </c>
      <c r="B79" s="3" t="s">
        <v>4384</v>
      </c>
      <c r="C79" s="3" t="s">
        <v>4387</v>
      </c>
      <c r="D79" s="3" t="s">
        <v>4388</v>
      </c>
    </row>
    <row r="80" spans="1:4" x14ac:dyDescent="0.25">
      <c r="A80" s="3" t="s">
        <v>4319</v>
      </c>
      <c r="B80" s="3" t="s">
        <v>4384</v>
      </c>
      <c r="C80" s="3" t="s">
        <v>4389</v>
      </c>
      <c r="D80" s="3" t="s">
        <v>4390</v>
      </c>
    </row>
    <row r="81" spans="1:4" x14ac:dyDescent="0.25">
      <c r="A81" s="3" t="s">
        <v>4319</v>
      </c>
      <c r="B81" s="3" t="s">
        <v>4384</v>
      </c>
      <c r="C81" s="3" t="s">
        <v>2102</v>
      </c>
      <c r="D81" s="3" t="s">
        <v>2103</v>
      </c>
    </row>
    <row r="82" spans="1:4" x14ac:dyDescent="0.25">
      <c r="A82" s="3" t="s">
        <v>4319</v>
      </c>
      <c r="B82" s="3" t="s">
        <v>4384</v>
      </c>
      <c r="C82" s="3" t="s">
        <v>214</v>
      </c>
      <c r="D82" s="3" t="s">
        <v>566</v>
      </c>
    </row>
    <row r="83" spans="1:4" x14ac:dyDescent="0.25">
      <c r="A83" s="3" t="s">
        <v>4319</v>
      </c>
      <c r="B83" s="3" t="s">
        <v>4384</v>
      </c>
      <c r="C83" s="3" t="s">
        <v>4393</v>
      </c>
      <c r="D83" s="3" t="s">
        <v>4394</v>
      </c>
    </row>
    <row r="84" spans="1:4" x14ac:dyDescent="0.25">
      <c r="A84" s="3" t="s">
        <v>4319</v>
      </c>
      <c r="B84" s="3" t="s">
        <v>4384</v>
      </c>
      <c r="C84" s="3" t="s">
        <v>4395</v>
      </c>
      <c r="D84" s="3" t="s">
        <v>4396</v>
      </c>
    </row>
    <row r="85" spans="1:4" x14ac:dyDescent="0.25">
      <c r="A85" s="3" t="s">
        <v>4319</v>
      </c>
      <c r="B85" s="3" t="s">
        <v>4384</v>
      </c>
      <c r="C85" s="3" t="s">
        <v>4401</v>
      </c>
      <c r="D85" s="3" t="s">
        <v>4402</v>
      </c>
    </row>
    <row r="86" spans="1:4" x14ac:dyDescent="0.25">
      <c r="A86" s="3" t="s">
        <v>4319</v>
      </c>
      <c r="B86" s="3" t="s">
        <v>4384</v>
      </c>
      <c r="C86" s="3" t="s">
        <v>4403</v>
      </c>
      <c r="D86" s="3" t="s">
        <v>4404</v>
      </c>
    </row>
    <row r="87" spans="1:4" x14ac:dyDescent="0.25">
      <c r="A87" s="3" t="s">
        <v>4319</v>
      </c>
      <c r="B87" s="3" t="s">
        <v>4384</v>
      </c>
      <c r="C87" s="3" t="s">
        <v>4407</v>
      </c>
      <c r="D87" s="3" t="s">
        <v>4408</v>
      </c>
    </row>
    <row r="88" spans="1:4" x14ac:dyDescent="0.25">
      <c r="A88" s="3" t="s">
        <v>4319</v>
      </c>
      <c r="B88" s="3" t="s">
        <v>4384</v>
      </c>
      <c r="C88" s="3" t="s">
        <v>4409</v>
      </c>
      <c r="D88" s="3" t="s">
        <v>4410</v>
      </c>
    </row>
    <row r="89" spans="1:4" x14ac:dyDescent="0.25">
      <c r="A89" s="3" t="s">
        <v>4319</v>
      </c>
      <c r="B89" s="3" t="s">
        <v>4384</v>
      </c>
      <c r="C89" s="3" t="s">
        <v>4411</v>
      </c>
      <c r="D89" s="3" t="s">
        <v>4412</v>
      </c>
    </row>
    <row r="90" spans="1:4" x14ac:dyDescent="0.25">
      <c r="A90" s="3" t="s">
        <v>4319</v>
      </c>
      <c r="B90" s="3" t="s">
        <v>4384</v>
      </c>
      <c r="C90" s="3" t="s">
        <v>2300</v>
      </c>
      <c r="D90" s="3" t="s">
        <v>2299</v>
      </c>
    </row>
    <row r="91" spans="1:4" x14ac:dyDescent="0.25">
      <c r="A91" s="3" t="s">
        <v>4319</v>
      </c>
      <c r="B91" s="3" t="s">
        <v>4384</v>
      </c>
      <c r="C91" s="3" t="s">
        <v>2268</v>
      </c>
      <c r="D91" s="3" t="s">
        <v>2269</v>
      </c>
    </row>
    <row r="92" spans="1:4" x14ac:dyDescent="0.25">
      <c r="A92" s="3" t="s">
        <v>4319</v>
      </c>
      <c r="B92" s="3" t="s">
        <v>4384</v>
      </c>
      <c r="C92" s="3" t="s">
        <v>2294</v>
      </c>
      <c r="D92" s="3" t="s">
        <v>2293</v>
      </c>
    </row>
    <row r="93" spans="1:4" x14ac:dyDescent="0.25">
      <c r="A93" s="3" t="s">
        <v>4319</v>
      </c>
      <c r="B93" s="3" t="s">
        <v>4384</v>
      </c>
      <c r="C93" s="3" t="s">
        <v>2309</v>
      </c>
      <c r="D93" s="3" t="s">
        <v>2308</v>
      </c>
    </row>
    <row r="94" spans="1:4" x14ac:dyDescent="0.25">
      <c r="A94" s="3" t="s">
        <v>4319</v>
      </c>
      <c r="B94" s="3" t="s">
        <v>4384</v>
      </c>
      <c r="C94" s="3" t="s">
        <v>4413</v>
      </c>
      <c r="D94" s="3" t="s">
        <v>4414</v>
      </c>
    </row>
    <row r="95" spans="1:4" x14ac:dyDescent="0.25">
      <c r="A95" s="3" t="s">
        <v>4319</v>
      </c>
      <c r="B95" s="3" t="s">
        <v>4384</v>
      </c>
      <c r="C95" s="3" t="s">
        <v>2399</v>
      </c>
      <c r="D95" s="3" t="s">
        <v>2398</v>
      </c>
    </row>
    <row r="96" spans="1:4" x14ac:dyDescent="0.25">
      <c r="A96" s="3" t="s">
        <v>4319</v>
      </c>
      <c r="B96" s="3" t="s">
        <v>4384</v>
      </c>
      <c r="C96" s="3" t="s">
        <v>2402</v>
      </c>
      <c r="D96" s="3" t="s">
        <v>2401</v>
      </c>
    </row>
    <row r="97" spans="1:4" x14ac:dyDescent="0.25">
      <c r="A97" s="10" t="s">
        <v>4576</v>
      </c>
      <c r="B97" s="10" t="s">
        <v>5731</v>
      </c>
      <c r="C97" s="10" t="s">
        <v>5700</v>
      </c>
      <c r="D97" t="s">
        <v>5699</v>
      </c>
    </row>
    <row r="98" spans="1:4" x14ac:dyDescent="0.25">
      <c r="A98" s="10" t="s">
        <v>4576</v>
      </c>
      <c r="B98" s="10" t="s">
        <v>5732</v>
      </c>
      <c r="C98" s="10" t="s">
        <v>5702</v>
      </c>
      <c r="D98" t="s">
        <v>5701</v>
      </c>
    </row>
    <row r="99" spans="1:4" x14ac:dyDescent="0.25">
      <c r="A99" s="10" t="s">
        <v>4576</v>
      </c>
      <c r="B99" s="10" t="s">
        <v>5732</v>
      </c>
      <c r="C99" s="10" t="s">
        <v>2150</v>
      </c>
      <c r="D99" t="s">
        <v>2151</v>
      </c>
    </row>
    <row r="100" spans="1:4" x14ac:dyDescent="0.25">
      <c r="A100" s="10" t="s">
        <v>4576</v>
      </c>
      <c r="B100" s="10" t="s">
        <v>5732</v>
      </c>
      <c r="C100" s="10" t="s">
        <v>5703</v>
      </c>
      <c r="D100" t="s">
        <v>4594</v>
      </c>
    </row>
    <row r="101" spans="1:4" x14ac:dyDescent="0.25">
      <c r="A101" s="10" t="s">
        <v>4576</v>
      </c>
      <c r="B101" s="10" t="s">
        <v>5732</v>
      </c>
      <c r="C101" s="10" t="s">
        <v>2232</v>
      </c>
      <c r="D101" t="s">
        <v>2233</v>
      </c>
    </row>
    <row r="102" spans="1:4" x14ac:dyDescent="0.25">
      <c r="A102" s="10" t="s">
        <v>4576</v>
      </c>
      <c r="B102" s="10" t="s">
        <v>5734</v>
      </c>
      <c r="C102" s="10" t="s">
        <v>5705</v>
      </c>
      <c r="D102" t="s">
        <v>5704</v>
      </c>
    </row>
    <row r="103" spans="1:4" x14ac:dyDescent="0.25">
      <c r="A103" s="10" t="s">
        <v>4576</v>
      </c>
      <c r="B103" s="10" t="s">
        <v>5734</v>
      </c>
      <c r="C103" s="10" t="s">
        <v>5707</v>
      </c>
      <c r="D103" t="s">
        <v>5706</v>
      </c>
    </row>
    <row r="104" spans="1:4" x14ac:dyDescent="0.25">
      <c r="A104" s="10" t="s">
        <v>4576</v>
      </c>
      <c r="B104" s="10" t="s">
        <v>5731</v>
      </c>
      <c r="C104" s="10" t="s">
        <v>5709</v>
      </c>
      <c r="D104" t="s">
        <v>5708</v>
      </c>
    </row>
    <row r="105" spans="1:4" x14ac:dyDescent="0.25">
      <c r="A105" s="10" t="s">
        <v>4576</v>
      </c>
      <c r="B105" s="10" t="s">
        <v>5731</v>
      </c>
      <c r="C105" s="10" t="s">
        <v>5711</v>
      </c>
      <c r="D105" t="s">
        <v>5710</v>
      </c>
    </row>
    <row r="106" spans="1:4" x14ac:dyDescent="0.25">
      <c r="A106" s="10" t="s">
        <v>4576</v>
      </c>
      <c r="B106" s="10" t="s">
        <v>5731</v>
      </c>
      <c r="C106" s="10" t="s">
        <v>5713</v>
      </c>
      <c r="D106" t="s">
        <v>5712</v>
      </c>
    </row>
    <row r="107" spans="1:4" x14ac:dyDescent="0.25">
      <c r="A107" s="10" t="s">
        <v>4576</v>
      </c>
      <c r="B107" s="10" t="s">
        <v>5666</v>
      </c>
      <c r="C107" s="10" t="s">
        <v>5715</v>
      </c>
      <c r="D107" t="s">
        <v>5714</v>
      </c>
    </row>
    <row r="108" spans="1:4" x14ac:dyDescent="0.25">
      <c r="A108" s="10" t="s">
        <v>4576</v>
      </c>
      <c r="B108" s="10" t="s">
        <v>5666</v>
      </c>
      <c r="C108" s="10" t="s">
        <v>5717</v>
      </c>
      <c r="D108" t="s">
        <v>5716</v>
      </c>
    </row>
    <row r="109" spans="1:4" x14ac:dyDescent="0.25">
      <c r="A109" s="10" t="s">
        <v>4576</v>
      </c>
      <c r="B109" s="10" t="s">
        <v>5666</v>
      </c>
      <c r="C109" s="10" t="s">
        <v>5719</v>
      </c>
      <c r="D109" t="s">
        <v>5718</v>
      </c>
    </row>
    <row r="110" spans="1:4" x14ac:dyDescent="0.25">
      <c r="A110" s="10" t="s">
        <v>4576</v>
      </c>
      <c r="B110" s="10" t="s">
        <v>5666</v>
      </c>
      <c r="C110" s="10" t="s">
        <v>2230</v>
      </c>
      <c r="D110" t="s">
        <v>2231</v>
      </c>
    </row>
    <row r="111" spans="1:4" x14ac:dyDescent="0.25">
      <c r="A111" s="10" t="s">
        <v>4576</v>
      </c>
      <c r="B111" s="10" t="s">
        <v>5666</v>
      </c>
      <c r="C111" s="10" t="s">
        <v>5721</v>
      </c>
      <c r="D111" t="s">
        <v>5720</v>
      </c>
    </row>
    <row r="112" spans="1:4" x14ac:dyDescent="0.25">
      <c r="A112" s="10" t="s">
        <v>4576</v>
      </c>
      <c r="B112" s="10" t="s">
        <v>5667</v>
      </c>
      <c r="C112" s="10" t="s">
        <v>2435</v>
      </c>
      <c r="D112" t="s">
        <v>2434</v>
      </c>
    </row>
    <row r="113" spans="1:4" x14ac:dyDescent="0.25">
      <c r="A113" s="10" t="s">
        <v>4576</v>
      </c>
      <c r="B113" s="10" t="s">
        <v>5667</v>
      </c>
      <c r="C113" s="10" t="s">
        <v>2444</v>
      </c>
      <c r="D113" t="s">
        <v>2443</v>
      </c>
    </row>
    <row r="114" spans="1:4" x14ac:dyDescent="0.25">
      <c r="A114" s="10" t="s">
        <v>5649</v>
      </c>
      <c r="B114" s="10" t="s">
        <v>5668</v>
      </c>
      <c r="C114" s="10" t="s">
        <v>5723</v>
      </c>
      <c r="D114" t="s">
        <v>5722</v>
      </c>
    </row>
    <row r="115" spans="1:4" x14ac:dyDescent="0.25">
      <c r="A115" s="10" t="s">
        <v>5649</v>
      </c>
      <c r="B115" s="10" t="s">
        <v>5735</v>
      </c>
      <c r="C115" s="10" t="s">
        <v>5725</v>
      </c>
      <c r="D115" t="s">
        <v>5724</v>
      </c>
    </row>
    <row r="116" spans="1:4" x14ac:dyDescent="0.25">
      <c r="A116" s="10" t="s">
        <v>5649</v>
      </c>
      <c r="B116" s="10" t="s">
        <v>5733</v>
      </c>
      <c r="C116" s="10" t="s">
        <v>5727</v>
      </c>
      <c r="D116" t="s">
        <v>5726</v>
      </c>
    </row>
    <row r="117" spans="1:4" x14ac:dyDescent="0.25">
      <c r="A117" s="10" t="s">
        <v>5649</v>
      </c>
      <c r="B117" s="10" t="s">
        <v>5669</v>
      </c>
      <c r="C117" s="10" t="s">
        <v>5729</v>
      </c>
      <c r="D117" t="s">
        <v>5728</v>
      </c>
    </row>
    <row r="118" spans="1:4" x14ac:dyDescent="0.25">
      <c r="A118" s="10" t="s">
        <v>5671</v>
      </c>
      <c r="B118" s="10" t="s">
        <v>5683</v>
      </c>
      <c r="C118" s="10" t="s">
        <v>5730</v>
      </c>
      <c r="D118" t="s">
        <v>5678</v>
      </c>
    </row>
  </sheetData>
  <conditionalFormatting sqref="D26:D96">
    <cfRule type="duplicateValues" dxfId="1" priority="1"/>
  </conditionalFormatting>
  <pageMargins left="0.7" right="0.7" top="0.75" bottom="0.75" header="0.3" footer="0.3"/>
  <pageSetup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V34"/>
  <sheetViews>
    <sheetView workbookViewId="0">
      <selection activeCell="KE8" sqref="KE8"/>
    </sheetView>
  </sheetViews>
  <sheetFormatPr defaultRowHeight="15" x14ac:dyDescent="0.25"/>
  <cols>
    <col min="2" max="2" width="32.7109375" bestFit="1" customWidth="1"/>
    <col min="3" max="3" width="38.7109375" bestFit="1" customWidth="1"/>
    <col min="4" max="4" width="32.7109375" bestFit="1" customWidth="1"/>
    <col min="5" max="5" width="37.42578125" bestFit="1" customWidth="1"/>
    <col min="6" max="6" width="48.85546875" bestFit="1" customWidth="1"/>
    <col min="7" max="8" width="38.28515625" bestFit="1" customWidth="1"/>
    <col min="9" max="9" width="32.42578125" bestFit="1" customWidth="1"/>
    <col min="10" max="10" width="55.28515625" bestFit="1" customWidth="1"/>
    <col min="11" max="11" width="28.85546875" bestFit="1" customWidth="1"/>
    <col min="12" max="12" width="36.28515625" bestFit="1" customWidth="1"/>
    <col min="13" max="13" width="33.28515625" bestFit="1" customWidth="1"/>
    <col min="14" max="14" width="32.140625" bestFit="1" customWidth="1"/>
    <col min="15" max="15" width="32.85546875" bestFit="1" customWidth="1"/>
    <col min="16" max="16" width="40.7109375" bestFit="1" customWidth="1"/>
    <col min="17" max="17" width="36.140625" bestFit="1" customWidth="1"/>
    <col min="18" max="18" width="35" bestFit="1" customWidth="1"/>
    <col min="19" max="19" width="29" bestFit="1" customWidth="1"/>
    <col min="20" max="20" width="28.7109375" bestFit="1" customWidth="1"/>
    <col min="21" max="21" width="28.5703125" bestFit="1" customWidth="1"/>
    <col min="22" max="22" width="27.28515625" bestFit="1" customWidth="1"/>
    <col min="23" max="23" width="28.7109375" bestFit="1" customWidth="1"/>
    <col min="24" max="24" width="28.42578125" bestFit="1" customWidth="1"/>
    <col min="25" max="25" width="27.7109375" bestFit="1" customWidth="1"/>
    <col min="26" max="26" width="27.140625" bestFit="1" customWidth="1"/>
    <col min="27" max="27" width="30.7109375" bestFit="1" customWidth="1"/>
    <col min="28" max="28" width="31" bestFit="1" customWidth="1"/>
    <col min="29" max="29" width="28.5703125" bestFit="1" customWidth="1"/>
    <col min="30" max="30" width="34" bestFit="1" customWidth="1"/>
    <col min="31" max="31" width="29.85546875" bestFit="1" customWidth="1"/>
    <col min="32" max="32" width="32.85546875" bestFit="1" customWidth="1"/>
    <col min="33" max="33" width="32.7109375" bestFit="1" customWidth="1"/>
    <col min="34" max="34" width="29.28515625" bestFit="1" customWidth="1"/>
    <col min="35" max="35" width="30.28515625" bestFit="1" customWidth="1"/>
    <col min="36" max="36" width="27.28515625" bestFit="1" customWidth="1"/>
    <col min="37" max="37" width="29.7109375" bestFit="1" customWidth="1"/>
    <col min="38" max="39" width="32.28515625" bestFit="1" customWidth="1"/>
    <col min="40" max="40" width="28" bestFit="1" customWidth="1"/>
    <col min="41" max="41" width="35.140625" bestFit="1" customWidth="1"/>
    <col min="42" max="42" width="26.85546875" bestFit="1" customWidth="1"/>
    <col min="43" max="43" width="37.7109375" bestFit="1" customWidth="1"/>
    <col min="44" max="44" width="38.7109375" bestFit="1" customWidth="1"/>
    <col min="45" max="45" width="32.28515625" bestFit="1" customWidth="1"/>
    <col min="46" max="46" width="37.7109375" bestFit="1" customWidth="1"/>
    <col min="47" max="47" width="34.85546875" bestFit="1" customWidth="1"/>
    <col min="48" max="48" width="36.28515625" bestFit="1" customWidth="1"/>
    <col min="49" max="49" width="33.28515625" bestFit="1" customWidth="1"/>
    <col min="50" max="50" width="27.42578125" bestFit="1" customWidth="1"/>
    <col min="51" max="51" width="28" bestFit="1" customWidth="1"/>
    <col min="52" max="52" width="34.7109375" bestFit="1" customWidth="1"/>
    <col min="53" max="53" width="35.85546875" bestFit="1" customWidth="1"/>
    <col min="54" max="54" width="29.7109375" bestFit="1" customWidth="1"/>
    <col min="55" max="55" width="25.5703125" bestFit="1" customWidth="1"/>
    <col min="56" max="56" width="28.42578125" bestFit="1" customWidth="1"/>
    <col min="57" max="57" width="32.5703125" bestFit="1" customWidth="1"/>
    <col min="58" max="58" width="40" bestFit="1" customWidth="1"/>
    <col min="59" max="59" width="46.42578125" bestFit="1" customWidth="1"/>
    <col min="60" max="60" width="40" bestFit="1" customWidth="1"/>
    <col min="61" max="61" width="36.7109375" bestFit="1" customWidth="1"/>
    <col min="62" max="62" width="28.85546875" bestFit="1" customWidth="1"/>
    <col min="63" max="63" width="32.85546875" bestFit="1" customWidth="1"/>
    <col min="64" max="64" width="36.28515625" bestFit="1" customWidth="1"/>
    <col min="65" max="66" width="32.42578125" bestFit="1" customWidth="1"/>
    <col min="67" max="67" width="34.28515625" bestFit="1" customWidth="1"/>
    <col min="68" max="68" width="35.7109375" bestFit="1" customWidth="1"/>
    <col min="69" max="69" width="39.7109375" bestFit="1" customWidth="1"/>
    <col min="70" max="70" width="32.7109375" bestFit="1" customWidth="1"/>
    <col min="71" max="71" width="29.140625" bestFit="1" customWidth="1"/>
    <col min="72" max="72" width="37" bestFit="1" customWidth="1"/>
    <col min="73" max="73" width="35.7109375" bestFit="1" customWidth="1"/>
    <col min="74" max="74" width="39.140625" bestFit="1" customWidth="1"/>
    <col min="75" max="75" width="33.28515625" bestFit="1" customWidth="1"/>
    <col min="76" max="76" width="39.5703125" bestFit="1" customWidth="1"/>
    <col min="77" max="77" width="32.140625" bestFit="1" customWidth="1"/>
    <col min="78" max="78" width="33" bestFit="1" customWidth="1"/>
    <col min="79" max="79" width="31.140625" bestFit="1" customWidth="1"/>
    <col min="80" max="80" width="34.28515625" bestFit="1" customWidth="1"/>
    <col min="81" max="81" width="46.140625" bestFit="1" customWidth="1"/>
    <col min="82" max="82" width="27.85546875" bestFit="1" customWidth="1"/>
    <col min="83" max="83" width="29.7109375" bestFit="1" customWidth="1"/>
    <col min="84" max="84" width="40.42578125" bestFit="1" customWidth="1"/>
    <col min="85" max="85" width="34" bestFit="1" customWidth="1"/>
    <col min="86" max="86" width="32.7109375" bestFit="1" customWidth="1"/>
    <col min="87" max="87" width="37.5703125" bestFit="1" customWidth="1"/>
    <col min="88" max="88" width="38.7109375" bestFit="1" customWidth="1"/>
    <col min="89" max="89" width="35.42578125" bestFit="1" customWidth="1"/>
    <col min="90" max="90" width="35.28515625" bestFit="1" customWidth="1"/>
    <col min="91" max="91" width="35.5703125" bestFit="1" customWidth="1"/>
    <col min="92" max="92" width="29.5703125" bestFit="1" customWidth="1"/>
    <col min="93" max="93" width="48.42578125" bestFit="1" customWidth="1"/>
    <col min="94" max="94" width="29.5703125" bestFit="1" customWidth="1"/>
    <col min="95" max="95" width="30.28515625" bestFit="1" customWidth="1"/>
    <col min="96" max="96" width="29.28515625" bestFit="1" customWidth="1"/>
    <col min="97" max="97" width="27.28515625" bestFit="1" customWidth="1"/>
    <col min="98" max="99" width="30.7109375" bestFit="1" customWidth="1"/>
    <col min="100" max="100" width="28.140625" bestFit="1" customWidth="1"/>
    <col min="101" max="101" width="32.5703125" bestFit="1" customWidth="1"/>
    <col min="102" max="102" width="30.85546875" bestFit="1" customWidth="1"/>
    <col min="103" max="103" width="30.7109375" bestFit="1" customWidth="1"/>
    <col min="104" max="104" width="26.7109375" bestFit="1" customWidth="1"/>
    <col min="105" max="105" width="28.28515625" bestFit="1" customWidth="1"/>
    <col min="106" max="106" width="27.5703125" bestFit="1" customWidth="1"/>
    <col min="107" max="107" width="27.42578125" bestFit="1" customWidth="1"/>
    <col min="108" max="108" width="36.28515625" bestFit="1" customWidth="1"/>
    <col min="109" max="109" width="27.28515625" bestFit="1" customWidth="1"/>
    <col min="110" max="110" width="27.7109375" bestFit="1" customWidth="1"/>
    <col min="111" max="112" width="26.7109375" bestFit="1" customWidth="1"/>
    <col min="113" max="113" width="28.140625" bestFit="1" customWidth="1"/>
    <col min="114" max="114" width="26.5703125" bestFit="1" customWidth="1"/>
    <col min="115" max="115" width="33.7109375" bestFit="1" customWidth="1"/>
    <col min="116" max="116" width="48.7109375" bestFit="1" customWidth="1"/>
    <col min="117" max="117" width="28.28515625" bestFit="1" customWidth="1"/>
    <col min="118" max="118" width="31.7109375" bestFit="1" customWidth="1"/>
    <col min="119" max="119" width="32.5703125" bestFit="1" customWidth="1"/>
    <col min="120" max="120" width="46.85546875" bestFit="1" customWidth="1"/>
    <col min="121" max="121" width="31.7109375" bestFit="1" customWidth="1"/>
    <col min="122" max="122" width="57.7109375" bestFit="1" customWidth="1"/>
    <col min="123" max="123" width="49.42578125" bestFit="1" customWidth="1"/>
    <col min="124" max="124" width="37.28515625" bestFit="1" customWidth="1"/>
    <col min="125" max="125" width="27.140625" bestFit="1" customWidth="1"/>
    <col min="126" max="126" width="31.28515625" bestFit="1" customWidth="1"/>
    <col min="127" max="127" width="29.7109375" bestFit="1" customWidth="1"/>
    <col min="128" max="128" width="26.28515625" bestFit="1" customWidth="1"/>
    <col min="129" max="129" width="31.28515625" bestFit="1" customWidth="1"/>
    <col min="130" max="130" width="34.7109375" bestFit="1" customWidth="1"/>
    <col min="131" max="131" width="28" bestFit="1" customWidth="1"/>
    <col min="132" max="132" width="52" bestFit="1" customWidth="1"/>
    <col min="133" max="133" width="30.7109375" bestFit="1" customWidth="1"/>
    <col min="134" max="134" width="52.28515625" bestFit="1" customWidth="1"/>
    <col min="135" max="135" width="30.28515625" bestFit="1" customWidth="1"/>
    <col min="136" max="136" width="32.7109375" bestFit="1" customWidth="1"/>
    <col min="137" max="137" width="28.28515625" bestFit="1" customWidth="1"/>
    <col min="138" max="138" width="27.7109375" bestFit="1" customWidth="1"/>
    <col min="139" max="139" width="26.140625" bestFit="1" customWidth="1"/>
    <col min="140" max="140" width="29.140625" bestFit="1" customWidth="1"/>
    <col min="141" max="141" width="30.5703125" bestFit="1" customWidth="1"/>
    <col min="142" max="142" width="28.5703125" bestFit="1" customWidth="1"/>
    <col min="143" max="143" width="28.28515625" bestFit="1" customWidth="1"/>
    <col min="144" max="144" width="31.7109375" bestFit="1" customWidth="1"/>
    <col min="145" max="145" width="29.140625" bestFit="1" customWidth="1"/>
    <col min="146" max="146" width="28.7109375" bestFit="1" customWidth="1"/>
    <col min="147" max="147" width="38" bestFit="1" customWidth="1"/>
    <col min="148" max="148" width="27.42578125" bestFit="1" customWidth="1"/>
    <col min="149" max="149" width="32.28515625" bestFit="1" customWidth="1"/>
    <col min="150" max="150" width="30.7109375" bestFit="1" customWidth="1"/>
    <col min="151" max="151" width="30" bestFit="1" customWidth="1"/>
    <col min="152" max="152" width="34" bestFit="1" customWidth="1"/>
    <col min="153" max="153" width="27.85546875" bestFit="1" customWidth="1"/>
    <col min="154" max="154" width="31.85546875" bestFit="1" customWidth="1"/>
    <col min="155" max="155" width="35.28515625" bestFit="1" customWidth="1"/>
    <col min="156" max="156" width="28.5703125" bestFit="1" customWidth="1"/>
    <col min="157" max="157" width="30.140625" bestFit="1" customWidth="1"/>
    <col min="158" max="158" width="31.42578125" bestFit="1" customWidth="1"/>
    <col min="159" max="159" width="28.28515625" bestFit="1" customWidth="1"/>
    <col min="160" max="160" width="30.140625" bestFit="1" customWidth="1"/>
    <col min="161" max="161" width="27.85546875" bestFit="1" customWidth="1"/>
    <col min="162" max="162" width="27.7109375" bestFit="1" customWidth="1"/>
    <col min="163" max="163" width="38.42578125" bestFit="1" customWidth="1"/>
    <col min="164" max="164" width="40.42578125" bestFit="1" customWidth="1"/>
    <col min="165" max="165" width="29.28515625" bestFit="1" customWidth="1"/>
    <col min="166" max="166" width="37" bestFit="1" customWidth="1"/>
    <col min="167" max="167" width="36" bestFit="1" customWidth="1"/>
    <col min="168" max="168" width="37.5703125" bestFit="1" customWidth="1"/>
    <col min="169" max="169" width="45.28515625" bestFit="1" customWidth="1"/>
    <col min="170" max="170" width="39.140625" bestFit="1" customWidth="1"/>
    <col min="171" max="171" width="30.5703125" bestFit="1" customWidth="1"/>
    <col min="172" max="172" width="31.140625" bestFit="1" customWidth="1"/>
    <col min="173" max="173" width="29" bestFit="1" customWidth="1"/>
    <col min="174" max="174" width="37.140625" bestFit="1" customWidth="1"/>
    <col min="175" max="175" width="28.42578125" bestFit="1" customWidth="1"/>
    <col min="176" max="176" width="35.28515625" bestFit="1" customWidth="1"/>
    <col min="177" max="177" width="43.42578125" bestFit="1" customWidth="1"/>
    <col min="178" max="178" width="38.140625" bestFit="1" customWidth="1"/>
    <col min="179" max="179" width="35.28515625" bestFit="1" customWidth="1"/>
    <col min="180" max="180" width="31.28515625" bestFit="1" customWidth="1"/>
    <col min="181" max="181" width="30.28515625" bestFit="1" customWidth="1"/>
    <col min="182" max="182" width="36" bestFit="1" customWidth="1"/>
    <col min="183" max="183" width="28.28515625" bestFit="1" customWidth="1"/>
    <col min="184" max="184" width="47.140625" bestFit="1" customWidth="1"/>
    <col min="185" max="185" width="31" bestFit="1" customWidth="1"/>
    <col min="186" max="186" width="28.28515625" bestFit="1" customWidth="1"/>
    <col min="187" max="187" width="26.42578125" bestFit="1" customWidth="1"/>
    <col min="188" max="188" width="35.42578125" bestFit="1" customWidth="1"/>
    <col min="189" max="189" width="35.28515625" bestFit="1" customWidth="1"/>
    <col min="190" max="190" width="29.7109375" bestFit="1" customWidth="1"/>
    <col min="191" max="191" width="28.85546875" bestFit="1" customWidth="1"/>
    <col min="192" max="192" width="39.5703125" bestFit="1" customWidth="1"/>
    <col min="193" max="193" width="36.42578125" bestFit="1" customWidth="1"/>
    <col min="194" max="194" width="35.28515625" bestFit="1" customWidth="1"/>
    <col min="195" max="195" width="31.140625" bestFit="1" customWidth="1"/>
    <col min="196" max="196" width="35.42578125" bestFit="1" customWidth="1"/>
    <col min="197" max="197" width="33.140625" bestFit="1" customWidth="1"/>
    <col min="198" max="198" width="34.28515625" bestFit="1" customWidth="1"/>
    <col min="199" max="199" width="35.140625" bestFit="1" customWidth="1"/>
    <col min="200" max="200" width="27.7109375" bestFit="1" customWidth="1"/>
    <col min="201" max="202" width="35.28515625" bestFit="1" customWidth="1"/>
    <col min="203" max="203" width="28.5703125" bestFit="1" customWidth="1"/>
    <col min="204" max="204" width="28.7109375" bestFit="1" customWidth="1"/>
    <col min="205" max="205" width="26.7109375" bestFit="1" customWidth="1"/>
    <col min="206" max="206" width="44.42578125" bestFit="1" customWidth="1"/>
    <col min="207" max="207" width="34.28515625" bestFit="1" customWidth="1"/>
    <col min="208" max="208" width="30.7109375" bestFit="1" customWidth="1"/>
    <col min="209" max="209" width="28.5703125" bestFit="1" customWidth="1"/>
    <col min="210" max="210" width="34.28515625" bestFit="1" customWidth="1"/>
    <col min="211" max="211" width="33.28515625" bestFit="1" customWidth="1"/>
    <col min="212" max="212" width="38.140625" bestFit="1" customWidth="1"/>
    <col min="213" max="213" width="40.5703125" bestFit="1" customWidth="1"/>
    <col min="214" max="214" width="34.5703125" bestFit="1" customWidth="1"/>
    <col min="215" max="215" width="34" bestFit="1" customWidth="1"/>
    <col min="216" max="216" width="33.42578125" bestFit="1" customWidth="1"/>
    <col min="217" max="219" width="32.28515625" bestFit="1" customWidth="1"/>
    <col min="220" max="220" width="28.7109375" bestFit="1" customWidth="1"/>
    <col min="221" max="221" width="26" bestFit="1" customWidth="1"/>
    <col min="222" max="222" width="40.5703125" bestFit="1" customWidth="1"/>
    <col min="223" max="223" width="31.42578125" bestFit="1" customWidth="1"/>
    <col min="224" max="224" width="31.28515625" bestFit="1" customWidth="1"/>
    <col min="225" max="225" width="29.140625" bestFit="1" customWidth="1"/>
    <col min="226" max="226" width="32.42578125" bestFit="1" customWidth="1"/>
    <col min="227" max="227" width="40.5703125" bestFit="1" customWidth="1"/>
    <col min="228" max="228" width="33.7109375" bestFit="1" customWidth="1"/>
    <col min="229" max="230" width="36.7109375" bestFit="1" customWidth="1"/>
    <col min="231" max="231" width="32" bestFit="1" customWidth="1"/>
    <col min="232" max="232" width="35.42578125" bestFit="1" customWidth="1"/>
    <col min="233" max="233" width="32.85546875" bestFit="1" customWidth="1"/>
    <col min="234" max="234" width="33.7109375" bestFit="1" customWidth="1"/>
    <col min="235" max="235" width="30" bestFit="1" customWidth="1"/>
    <col min="236" max="236" width="34.140625" bestFit="1" customWidth="1"/>
    <col min="237" max="237" width="41.28515625" bestFit="1" customWidth="1"/>
    <col min="238" max="238" width="34.28515625" bestFit="1" customWidth="1"/>
    <col min="239" max="239" width="36.7109375" bestFit="1" customWidth="1"/>
    <col min="240" max="240" width="37.28515625" bestFit="1" customWidth="1"/>
    <col min="241" max="241" width="32.28515625" bestFit="1" customWidth="1"/>
    <col min="242" max="242" width="33" bestFit="1" customWidth="1"/>
    <col min="243" max="243" width="35.140625" bestFit="1" customWidth="1"/>
    <col min="244" max="244" width="37.5703125" bestFit="1" customWidth="1"/>
    <col min="245" max="245" width="43.28515625" bestFit="1" customWidth="1"/>
    <col min="246" max="246" width="30.7109375" bestFit="1" customWidth="1"/>
    <col min="247" max="247" width="37" bestFit="1" customWidth="1"/>
    <col min="248" max="248" width="45.5703125" bestFit="1" customWidth="1"/>
    <col min="249" max="249" width="28.5703125" bestFit="1" customWidth="1"/>
    <col min="250" max="250" width="35.85546875" bestFit="1" customWidth="1"/>
    <col min="251" max="251" width="35.140625" bestFit="1" customWidth="1"/>
    <col min="252" max="252" width="36.28515625" bestFit="1" customWidth="1"/>
    <col min="253" max="253" width="42.28515625" bestFit="1" customWidth="1"/>
    <col min="254" max="254" width="38.85546875" bestFit="1" customWidth="1"/>
    <col min="255" max="255" width="30.85546875" bestFit="1" customWidth="1"/>
    <col min="256" max="256" width="38.5703125" bestFit="1" customWidth="1"/>
    <col min="257" max="257" width="44" bestFit="1" customWidth="1"/>
    <col min="258" max="258" width="36.5703125" bestFit="1" customWidth="1"/>
    <col min="259" max="259" width="31.7109375" bestFit="1" customWidth="1"/>
    <col min="260" max="260" width="28.140625" bestFit="1" customWidth="1"/>
    <col min="261" max="261" width="27.85546875" bestFit="1" customWidth="1"/>
    <col min="262" max="262" width="41.85546875" bestFit="1" customWidth="1"/>
    <col min="263" max="263" width="61.28515625" bestFit="1" customWidth="1"/>
    <col min="264" max="264" width="33.85546875" bestFit="1" customWidth="1"/>
    <col min="265" max="265" width="29.140625" bestFit="1" customWidth="1"/>
    <col min="266" max="266" width="31" bestFit="1" customWidth="1"/>
    <col min="267" max="267" width="35.85546875" bestFit="1" customWidth="1"/>
    <col min="268" max="268" width="35.7109375" bestFit="1" customWidth="1"/>
    <col min="269" max="269" width="29.140625" bestFit="1" customWidth="1"/>
    <col min="270" max="270" width="32.7109375" bestFit="1" customWidth="1"/>
    <col min="271" max="271" width="42.28515625" bestFit="1" customWidth="1"/>
    <col min="272" max="272" width="39.140625" bestFit="1" customWidth="1"/>
    <col min="273" max="273" width="34.85546875" bestFit="1" customWidth="1"/>
    <col min="274" max="274" width="35" bestFit="1" customWidth="1"/>
    <col min="275" max="275" width="26.28515625" bestFit="1" customWidth="1"/>
    <col min="276" max="276" width="32.7109375" bestFit="1" customWidth="1"/>
    <col min="277" max="277" width="27" bestFit="1" customWidth="1"/>
    <col min="278" max="278" width="50.7109375" bestFit="1" customWidth="1"/>
    <col min="279" max="279" width="93.5703125" bestFit="1" customWidth="1"/>
    <col min="280" max="280" width="45.28515625" bestFit="1" customWidth="1"/>
    <col min="281" max="281" width="26.42578125" bestFit="1" customWidth="1"/>
    <col min="282" max="282" width="29.5703125" bestFit="1" customWidth="1"/>
    <col min="283" max="283" width="27.42578125" bestFit="1" customWidth="1"/>
    <col min="284" max="284" width="30" bestFit="1" customWidth="1"/>
    <col min="285" max="285" width="27.42578125" bestFit="1" customWidth="1"/>
    <col min="286" max="286" width="28.42578125" bestFit="1" customWidth="1"/>
    <col min="287" max="287" width="31.28515625" bestFit="1" customWidth="1"/>
    <col min="288" max="288" width="30.28515625" bestFit="1" customWidth="1"/>
    <col min="289" max="289" width="30.7109375" bestFit="1" customWidth="1"/>
    <col min="290" max="290" width="28.85546875" bestFit="1" customWidth="1"/>
    <col min="291" max="291" width="29.5703125" bestFit="1" customWidth="1"/>
    <col min="292" max="292" width="31.7109375" bestFit="1" customWidth="1"/>
    <col min="293" max="293" width="35.28515625" bestFit="1" customWidth="1"/>
    <col min="294" max="294" width="34.28515625" bestFit="1" customWidth="1"/>
    <col min="295" max="295" width="35.5703125" bestFit="1" customWidth="1"/>
    <col min="296" max="296" width="34.85546875" bestFit="1" customWidth="1"/>
    <col min="297" max="297" width="31" bestFit="1" customWidth="1"/>
    <col min="298" max="298" width="34.28515625" bestFit="1" customWidth="1"/>
    <col min="299" max="299" width="34.140625" bestFit="1" customWidth="1"/>
    <col min="300" max="300" width="34.7109375" bestFit="1" customWidth="1"/>
    <col min="301" max="301" width="29.7109375" bestFit="1" customWidth="1"/>
    <col min="302" max="302" width="34.140625" bestFit="1" customWidth="1"/>
    <col min="303" max="303" width="25.7109375" bestFit="1" customWidth="1"/>
    <col min="304" max="304" width="30.28515625" bestFit="1" customWidth="1"/>
    <col min="305" max="305" width="34" bestFit="1" customWidth="1"/>
    <col min="306" max="306" width="28.28515625" bestFit="1" customWidth="1"/>
    <col min="307" max="307" width="30.5703125" bestFit="1" customWidth="1"/>
    <col min="308" max="308" width="31.7109375" bestFit="1" customWidth="1"/>
    <col min="309" max="309" width="29.5703125" bestFit="1" customWidth="1"/>
    <col min="310" max="310" width="28.28515625" bestFit="1" customWidth="1"/>
    <col min="311" max="311" width="35.140625" bestFit="1" customWidth="1"/>
    <col min="312" max="312" width="29.5703125" bestFit="1" customWidth="1"/>
    <col min="313" max="313" width="35.28515625" bestFit="1" customWidth="1"/>
    <col min="314" max="314" width="27.28515625" bestFit="1" customWidth="1"/>
    <col min="315" max="315" width="30.42578125" bestFit="1" customWidth="1"/>
    <col min="316" max="316" width="31.28515625" bestFit="1" customWidth="1"/>
    <col min="317" max="317" width="37.5703125" bestFit="1" customWidth="1"/>
    <col min="318" max="318" width="34.42578125" bestFit="1" customWidth="1"/>
    <col min="319" max="319" width="33.85546875" bestFit="1" customWidth="1"/>
    <col min="320" max="320" width="30" bestFit="1" customWidth="1"/>
    <col min="321" max="321" width="26.85546875" bestFit="1" customWidth="1"/>
    <col min="322" max="322" width="28.5703125" bestFit="1" customWidth="1"/>
    <col min="323" max="323" width="29.28515625" bestFit="1" customWidth="1"/>
    <col min="324" max="324" width="32" bestFit="1" customWidth="1"/>
    <col min="325" max="325" width="25.7109375" bestFit="1" customWidth="1"/>
    <col min="326" max="326" width="32.140625" bestFit="1" customWidth="1"/>
    <col min="327" max="327" width="31.140625" bestFit="1" customWidth="1"/>
    <col min="328" max="328" width="27" bestFit="1" customWidth="1"/>
    <col min="329" max="329" width="28" bestFit="1" customWidth="1"/>
    <col min="330" max="330" width="26.140625" bestFit="1" customWidth="1"/>
    <col min="331" max="331" width="29.7109375" bestFit="1" customWidth="1"/>
    <col min="332" max="332" width="28.28515625" bestFit="1" customWidth="1"/>
    <col min="333" max="333" width="28.85546875" bestFit="1" customWidth="1"/>
    <col min="334" max="334" width="27.42578125" bestFit="1" customWidth="1"/>
    <col min="335" max="335" width="32.42578125" bestFit="1" customWidth="1"/>
    <col min="336" max="336" width="30.28515625" bestFit="1" customWidth="1"/>
    <col min="337" max="337" width="29.28515625" bestFit="1" customWidth="1"/>
    <col min="338" max="338" width="33.85546875" bestFit="1" customWidth="1"/>
    <col min="339" max="339" width="28.5703125" bestFit="1" customWidth="1"/>
    <col min="340" max="340" width="30.7109375" bestFit="1" customWidth="1"/>
    <col min="341" max="341" width="35" bestFit="1" customWidth="1"/>
    <col min="342" max="342" width="26.7109375" bestFit="1" customWidth="1"/>
    <col min="343" max="343" width="28.28515625" bestFit="1" customWidth="1"/>
    <col min="344" max="344" width="26.42578125" bestFit="1" customWidth="1"/>
    <col min="345" max="345" width="34.85546875" bestFit="1" customWidth="1"/>
    <col min="346" max="346" width="27.42578125" bestFit="1" customWidth="1"/>
    <col min="347" max="347" width="31.42578125" bestFit="1" customWidth="1"/>
    <col min="348" max="348" width="33.28515625" bestFit="1" customWidth="1"/>
    <col min="349" max="349" width="31.42578125" bestFit="1" customWidth="1"/>
    <col min="350" max="350" width="44.5703125" bestFit="1" customWidth="1"/>
    <col min="351" max="351" width="31.140625" bestFit="1" customWidth="1"/>
    <col min="352" max="352" width="27.42578125" bestFit="1" customWidth="1"/>
    <col min="353" max="353" width="27" bestFit="1" customWidth="1"/>
    <col min="354" max="354" width="31.28515625" bestFit="1" customWidth="1"/>
    <col min="355" max="355" width="28.7109375" bestFit="1" customWidth="1"/>
    <col min="356" max="357" width="34.7109375" bestFit="1" customWidth="1"/>
    <col min="358" max="358" width="30" bestFit="1" customWidth="1"/>
    <col min="359" max="359" width="28.42578125" bestFit="1" customWidth="1"/>
    <col min="360" max="360" width="38" bestFit="1" customWidth="1"/>
    <col min="361" max="361" width="28" bestFit="1" customWidth="1"/>
    <col min="362" max="363" width="28.28515625" bestFit="1" customWidth="1"/>
    <col min="364" max="364" width="26.85546875" bestFit="1" customWidth="1"/>
    <col min="365" max="365" width="29.7109375" bestFit="1" customWidth="1"/>
    <col min="366" max="366" width="43.7109375" bestFit="1" customWidth="1"/>
    <col min="367" max="367" width="28.140625" bestFit="1" customWidth="1"/>
    <col min="368" max="368" width="27.28515625" bestFit="1" customWidth="1"/>
    <col min="369" max="369" width="34.28515625" bestFit="1" customWidth="1"/>
    <col min="370" max="370" width="50.7109375" bestFit="1" customWidth="1"/>
    <col min="371" max="371" width="28.140625" bestFit="1" customWidth="1"/>
    <col min="372" max="372" width="34.140625" bestFit="1" customWidth="1"/>
    <col min="373" max="373" width="30" bestFit="1" customWidth="1"/>
    <col min="374" max="374" width="27.7109375" bestFit="1" customWidth="1"/>
    <col min="375" max="375" width="29.5703125" bestFit="1" customWidth="1"/>
    <col min="376" max="376" width="33" bestFit="1" customWidth="1"/>
    <col min="377" max="377" width="28.28515625" bestFit="1" customWidth="1"/>
    <col min="378" max="378" width="28" bestFit="1" customWidth="1"/>
    <col min="379" max="379" width="27.5703125" bestFit="1" customWidth="1"/>
    <col min="380" max="380" width="30.140625" bestFit="1" customWidth="1"/>
    <col min="381" max="381" width="26.85546875" bestFit="1" customWidth="1"/>
    <col min="382" max="382" width="27.7109375" bestFit="1" customWidth="1"/>
    <col min="383" max="383" width="33" bestFit="1" customWidth="1"/>
    <col min="384" max="384" width="31" bestFit="1" customWidth="1"/>
    <col min="385" max="385" width="28.7109375" bestFit="1" customWidth="1"/>
    <col min="386" max="387" width="29.140625" bestFit="1" customWidth="1"/>
    <col min="388" max="388" width="26.85546875" bestFit="1" customWidth="1"/>
    <col min="389" max="389" width="36" bestFit="1" customWidth="1"/>
    <col min="390" max="390" width="27.42578125" bestFit="1" customWidth="1"/>
    <col min="391" max="391" width="26.85546875" bestFit="1" customWidth="1"/>
    <col min="392" max="392" width="27.7109375" bestFit="1" customWidth="1"/>
    <col min="393" max="393" width="28.7109375" bestFit="1" customWidth="1"/>
    <col min="394" max="394" width="29.28515625" bestFit="1" customWidth="1"/>
    <col min="395" max="395" width="28.28515625" bestFit="1" customWidth="1"/>
    <col min="396" max="396" width="27.28515625" bestFit="1" customWidth="1"/>
    <col min="397" max="397" width="30.140625" bestFit="1" customWidth="1"/>
    <col min="398" max="398" width="27" bestFit="1" customWidth="1"/>
    <col min="399" max="399" width="31.5703125" bestFit="1" customWidth="1"/>
    <col min="400" max="400" width="35" bestFit="1" customWidth="1"/>
    <col min="401" max="401" width="34.7109375" bestFit="1" customWidth="1"/>
    <col min="402" max="402" width="30.140625" bestFit="1" customWidth="1"/>
    <col min="403" max="403" width="38.140625" bestFit="1" customWidth="1"/>
    <col min="404" max="404" width="31.85546875" bestFit="1" customWidth="1"/>
    <col min="405" max="405" width="28.28515625" bestFit="1" customWidth="1"/>
    <col min="406" max="406" width="35.5703125" bestFit="1" customWidth="1"/>
    <col min="407" max="407" width="27.42578125" bestFit="1" customWidth="1"/>
    <col min="408" max="408" width="29.85546875" bestFit="1" customWidth="1"/>
    <col min="409" max="409" width="28.42578125" bestFit="1" customWidth="1"/>
    <col min="410" max="410" width="29.7109375" bestFit="1" customWidth="1"/>
    <col min="411" max="411" width="27.42578125" bestFit="1" customWidth="1"/>
    <col min="412" max="412" width="36" bestFit="1" customWidth="1"/>
    <col min="413" max="413" width="34.28515625" bestFit="1" customWidth="1"/>
    <col min="414" max="414" width="28.140625" bestFit="1" customWidth="1"/>
    <col min="415" max="415" width="26.42578125" bestFit="1" customWidth="1"/>
    <col min="416" max="416" width="36.85546875" bestFit="1" customWidth="1"/>
    <col min="417" max="417" width="28.7109375" bestFit="1" customWidth="1"/>
    <col min="418" max="418" width="27" bestFit="1" customWidth="1"/>
    <col min="419" max="419" width="29.7109375" bestFit="1" customWidth="1"/>
    <col min="420" max="420" width="30.140625" bestFit="1" customWidth="1"/>
    <col min="421" max="421" width="29.5703125" bestFit="1" customWidth="1"/>
    <col min="422" max="422" width="50.7109375" bestFit="1" customWidth="1"/>
    <col min="423" max="423" width="27.5703125" bestFit="1" customWidth="1"/>
    <col min="424" max="424" width="38.140625" bestFit="1" customWidth="1"/>
    <col min="425" max="425" width="27.5703125" bestFit="1" customWidth="1"/>
    <col min="426" max="426" width="33.28515625" bestFit="1" customWidth="1"/>
    <col min="427" max="427" width="29.7109375" bestFit="1" customWidth="1"/>
    <col min="428" max="428" width="27.7109375" bestFit="1" customWidth="1"/>
    <col min="429" max="429" width="29.5703125" bestFit="1" customWidth="1"/>
    <col min="430" max="430" width="27.140625" bestFit="1" customWidth="1"/>
    <col min="431" max="431" width="36.7109375" bestFit="1" customWidth="1"/>
    <col min="432" max="432" width="33.7109375" bestFit="1" customWidth="1"/>
    <col min="433" max="433" width="34.5703125" bestFit="1" customWidth="1"/>
    <col min="434" max="434" width="30.28515625" bestFit="1" customWidth="1"/>
    <col min="435" max="435" width="28" bestFit="1" customWidth="1"/>
    <col min="436" max="436" width="27.85546875" bestFit="1" customWidth="1"/>
    <col min="437" max="437" width="30.7109375" bestFit="1" customWidth="1"/>
    <col min="438" max="438" width="28.42578125" bestFit="1" customWidth="1"/>
    <col min="439" max="439" width="28.140625" bestFit="1" customWidth="1"/>
    <col min="440" max="440" width="29.7109375" bestFit="1" customWidth="1"/>
    <col min="441" max="441" width="36.85546875" bestFit="1" customWidth="1"/>
    <col min="442" max="442" width="27" bestFit="1" customWidth="1"/>
    <col min="443" max="443" width="37.140625" bestFit="1" customWidth="1"/>
    <col min="444" max="444" width="32.7109375" bestFit="1" customWidth="1"/>
    <col min="445" max="445" width="33.42578125" bestFit="1" customWidth="1"/>
    <col min="446" max="446" width="27.7109375" bestFit="1" customWidth="1"/>
    <col min="447" max="447" width="28.85546875" bestFit="1" customWidth="1"/>
    <col min="448" max="448" width="33.42578125" bestFit="1" customWidth="1"/>
    <col min="449" max="449" width="27.7109375" bestFit="1" customWidth="1"/>
    <col min="450" max="450" width="36.5703125" bestFit="1" customWidth="1"/>
    <col min="451" max="451" width="28.140625" bestFit="1" customWidth="1"/>
    <col min="452" max="452" width="28.7109375" bestFit="1" customWidth="1"/>
    <col min="453" max="453" width="32.7109375" bestFit="1" customWidth="1"/>
    <col min="454" max="454" width="28.7109375" bestFit="1" customWidth="1"/>
    <col min="455" max="455" width="32.28515625" bestFit="1" customWidth="1"/>
    <col min="456" max="456" width="33.140625" bestFit="1" customWidth="1"/>
    <col min="457" max="457" width="28.28515625" bestFit="1" customWidth="1"/>
    <col min="458" max="458" width="32.85546875" bestFit="1" customWidth="1"/>
    <col min="459" max="459" width="28.7109375" bestFit="1" customWidth="1"/>
    <col min="460" max="460" width="27.7109375" bestFit="1" customWidth="1"/>
    <col min="461" max="461" width="30.140625" bestFit="1" customWidth="1"/>
    <col min="462" max="463" width="31.28515625" bestFit="1" customWidth="1"/>
    <col min="464" max="464" width="30.85546875" bestFit="1" customWidth="1"/>
    <col min="465" max="465" width="27.7109375" bestFit="1" customWidth="1"/>
    <col min="466" max="466" width="27.85546875" bestFit="1" customWidth="1"/>
    <col min="467" max="467" width="27.140625" bestFit="1" customWidth="1"/>
    <col min="468" max="468" width="31.5703125" bestFit="1" customWidth="1"/>
    <col min="469" max="469" width="28.7109375" bestFit="1" customWidth="1"/>
    <col min="470" max="470" width="28.5703125" bestFit="1" customWidth="1"/>
    <col min="471" max="471" width="28.85546875" bestFit="1" customWidth="1"/>
    <col min="472" max="472" width="26.5703125" bestFit="1" customWidth="1"/>
    <col min="473" max="473" width="27.28515625" bestFit="1" customWidth="1"/>
    <col min="474" max="474" width="27.140625" bestFit="1" customWidth="1"/>
    <col min="475" max="475" width="29.7109375" bestFit="1" customWidth="1"/>
    <col min="476" max="476" width="28.28515625" bestFit="1" customWidth="1"/>
    <col min="477" max="477" width="29.7109375" bestFit="1" customWidth="1"/>
    <col min="478" max="478" width="26.7109375" bestFit="1" customWidth="1"/>
    <col min="479" max="479" width="28.7109375" bestFit="1" customWidth="1"/>
    <col min="480" max="480" width="30.7109375" bestFit="1" customWidth="1"/>
    <col min="481" max="481" width="39.7109375" bestFit="1" customWidth="1"/>
    <col min="482" max="482" width="27.140625" bestFit="1" customWidth="1"/>
    <col min="483" max="483" width="27.85546875" bestFit="1" customWidth="1"/>
    <col min="484" max="484" width="29.140625" bestFit="1" customWidth="1"/>
    <col min="485" max="485" width="30" bestFit="1" customWidth="1"/>
    <col min="486" max="486" width="26.5703125" bestFit="1" customWidth="1"/>
    <col min="487" max="487" width="29.28515625" bestFit="1" customWidth="1"/>
    <col min="488" max="488" width="28.5703125" bestFit="1" customWidth="1"/>
    <col min="489" max="489" width="30.5703125" bestFit="1" customWidth="1"/>
    <col min="490" max="490" width="27.85546875" bestFit="1" customWidth="1"/>
    <col min="491" max="491" width="26.7109375" bestFit="1" customWidth="1"/>
    <col min="492" max="492" width="30.28515625" bestFit="1" customWidth="1"/>
    <col min="493" max="493" width="26.7109375" bestFit="1" customWidth="1"/>
    <col min="494" max="494" width="27.28515625" bestFit="1" customWidth="1"/>
    <col min="495" max="495" width="30.7109375" bestFit="1" customWidth="1"/>
    <col min="496" max="496" width="34.28515625" bestFit="1" customWidth="1"/>
    <col min="497" max="497" width="33.85546875" bestFit="1" customWidth="1"/>
    <col min="498" max="498" width="32.7109375" bestFit="1" customWidth="1"/>
    <col min="499" max="499" width="31.28515625" bestFit="1" customWidth="1"/>
    <col min="500" max="500" width="26.5703125" bestFit="1" customWidth="1"/>
    <col min="501" max="501" width="29.85546875" bestFit="1" customWidth="1"/>
    <col min="502" max="502" width="28.28515625" bestFit="1" customWidth="1"/>
    <col min="503" max="503" width="27.42578125" bestFit="1" customWidth="1"/>
    <col min="504" max="504" width="30.28515625" bestFit="1" customWidth="1"/>
    <col min="505" max="505" width="28" bestFit="1" customWidth="1"/>
    <col min="506" max="506" width="28.7109375" bestFit="1" customWidth="1"/>
    <col min="507" max="507" width="27.7109375" bestFit="1" customWidth="1"/>
    <col min="508" max="508" width="36.85546875" bestFit="1" customWidth="1"/>
    <col min="509" max="509" width="30.7109375" bestFit="1" customWidth="1"/>
    <col min="510" max="510" width="35.5703125" bestFit="1" customWidth="1"/>
    <col min="511" max="511" width="28" bestFit="1" customWidth="1"/>
    <col min="512" max="512" width="29.5703125" bestFit="1" customWidth="1"/>
    <col min="513" max="513" width="25.85546875" bestFit="1" customWidth="1"/>
    <col min="514" max="514" width="28.7109375" bestFit="1" customWidth="1"/>
    <col min="515" max="516" width="31.7109375" bestFit="1" customWidth="1"/>
    <col min="517" max="517" width="36.28515625" bestFit="1" customWidth="1"/>
    <col min="518" max="518" width="29.28515625" bestFit="1" customWidth="1"/>
    <col min="519" max="519" width="28.5703125" bestFit="1" customWidth="1"/>
    <col min="520" max="520" width="32.85546875" bestFit="1" customWidth="1"/>
    <col min="521" max="521" width="40.85546875" bestFit="1" customWidth="1"/>
    <col min="522" max="522" width="37.5703125" bestFit="1" customWidth="1"/>
    <col min="523" max="523" width="25.7109375" bestFit="1" customWidth="1"/>
    <col min="524" max="524" width="43.28515625" bestFit="1" customWidth="1"/>
    <col min="525" max="525" width="30.140625" bestFit="1" customWidth="1"/>
    <col min="526" max="526" width="29.7109375" bestFit="1" customWidth="1"/>
    <col min="527" max="527" width="36.85546875" bestFit="1" customWidth="1"/>
    <col min="528" max="528" width="27" bestFit="1" customWidth="1"/>
    <col min="529" max="529" width="28.28515625" bestFit="1" customWidth="1"/>
    <col min="530" max="530" width="37.5703125" bestFit="1" customWidth="1"/>
    <col min="531" max="531" width="28.42578125" bestFit="1" customWidth="1"/>
    <col min="532" max="532" width="28" bestFit="1" customWidth="1"/>
    <col min="533" max="533" width="29.7109375" bestFit="1" customWidth="1"/>
    <col min="534" max="534" width="33.42578125" bestFit="1" customWidth="1"/>
    <col min="535" max="535" width="31.7109375" bestFit="1" customWidth="1"/>
    <col min="536" max="536" width="37.42578125" bestFit="1" customWidth="1"/>
    <col min="537" max="537" width="26.28515625" bestFit="1" customWidth="1"/>
    <col min="538" max="538" width="27.28515625" bestFit="1" customWidth="1"/>
    <col min="539" max="539" width="29.85546875" bestFit="1" customWidth="1"/>
    <col min="540" max="540" width="27.28515625" bestFit="1" customWidth="1"/>
    <col min="541" max="541" width="29" bestFit="1" customWidth="1"/>
    <col min="542" max="542" width="26.42578125" bestFit="1" customWidth="1"/>
    <col min="543" max="544" width="27.7109375" bestFit="1" customWidth="1"/>
    <col min="545" max="545" width="31.85546875" bestFit="1" customWidth="1"/>
    <col min="546" max="546" width="27" bestFit="1" customWidth="1"/>
    <col min="547" max="547" width="28.140625" bestFit="1" customWidth="1"/>
    <col min="548" max="549" width="28.42578125" bestFit="1" customWidth="1"/>
    <col min="550" max="550" width="31.42578125" bestFit="1" customWidth="1"/>
    <col min="551" max="551" width="27.28515625" bestFit="1" customWidth="1"/>
    <col min="552" max="552" width="27.7109375" bestFit="1" customWidth="1"/>
    <col min="553" max="553" width="34.28515625" bestFit="1" customWidth="1"/>
    <col min="554" max="554" width="28.5703125" bestFit="1" customWidth="1"/>
    <col min="555" max="555" width="30.28515625" bestFit="1" customWidth="1"/>
    <col min="556" max="556" width="29" bestFit="1" customWidth="1"/>
    <col min="557" max="557" width="27.42578125" bestFit="1" customWidth="1"/>
    <col min="558" max="558" width="29.140625" bestFit="1" customWidth="1"/>
    <col min="559" max="559" width="26.140625" bestFit="1" customWidth="1"/>
    <col min="560" max="560" width="26.85546875" bestFit="1" customWidth="1"/>
    <col min="561" max="561" width="28.7109375" bestFit="1" customWidth="1"/>
    <col min="562" max="562" width="27.7109375" bestFit="1" customWidth="1"/>
    <col min="563" max="563" width="27.28515625" bestFit="1" customWidth="1"/>
    <col min="564" max="564" width="34.7109375" bestFit="1" customWidth="1"/>
    <col min="565" max="565" width="36.7109375" bestFit="1" customWidth="1"/>
    <col min="566" max="566" width="38.28515625" bestFit="1" customWidth="1"/>
    <col min="567" max="567" width="34.7109375" bestFit="1" customWidth="1"/>
    <col min="568" max="568" width="34.85546875" bestFit="1" customWidth="1"/>
    <col min="569" max="569" width="34.7109375" bestFit="1" customWidth="1"/>
    <col min="570" max="570" width="30.7109375" bestFit="1" customWidth="1"/>
    <col min="571" max="571" width="32.7109375" bestFit="1" customWidth="1"/>
    <col min="572" max="572" width="31.42578125" bestFit="1" customWidth="1"/>
    <col min="573" max="573" width="36.7109375" bestFit="1" customWidth="1"/>
    <col min="574" max="574" width="32.7109375" bestFit="1" customWidth="1"/>
    <col min="575" max="575" width="31.28515625" bestFit="1" customWidth="1"/>
    <col min="576" max="576" width="34.28515625" bestFit="1" customWidth="1"/>
    <col min="577" max="577" width="33.28515625" bestFit="1" customWidth="1"/>
    <col min="578" max="578" width="28.42578125" bestFit="1" customWidth="1"/>
    <col min="579" max="579" width="37" bestFit="1" customWidth="1"/>
    <col min="580" max="580" width="28.7109375" bestFit="1" customWidth="1"/>
    <col min="581" max="581" width="31.42578125" bestFit="1" customWidth="1"/>
    <col min="582" max="582" width="68.28515625" bestFit="1" customWidth="1"/>
    <col min="583" max="583" width="33.7109375" bestFit="1" customWidth="1"/>
    <col min="584" max="584" width="41.28515625" bestFit="1" customWidth="1"/>
    <col min="585" max="585" width="38.140625" bestFit="1" customWidth="1"/>
    <col min="586" max="586" width="38.85546875" bestFit="1" customWidth="1"/>
    <col min="587" max="587" width="38" bestFit="1" customWidth="1"/>
    <col min="588" max="588" width="38.7109375" bestFit="1" customWidth="1"/>
    <col min="589" max="589" width="33.7109375" bestFit="1" customWidth="1"/>
    <col min="590" max="590" width="35.28515625" bestFit="1" customWidth="1"/>
    <col min="591" max="591" width="30.5703125" bestFit="1" customWidth="1"/>
    <col min="592" max="592" width="28.7109375" bestFit="1" customWidth="1"/>
    <col min="593" max="593" width="29.7109375" bestFit="1" customWidth="1"/>
    <col min="594" max="594" width="27" bestFit="1" customWidth="1"/>
    <col min="595" max="595" width="37.42578125" bestFit="1" customWidth="1"/>
    <col min="596" max="596" width="37" bestFit="1" customWidth="1"/>
    <col min="597" max="597" width="29.28515625" bestFit="1" customWidth="1"/>
    <col min="598" max="598" width="32.140625" bestFit="1" customWidth="1"/>
    <col min="599" max="599" width="32" bestFit="1" customWidth="1"/>
    <col min="600" max="600" width="40.7109375" bestFit="1" customWidth="1"/>
    <col min="601" max="601" width="32.5703125" bestFit="1" customWidth="1"/>
    <col min="602" max="602" width="27.42578125" bestFit="1" customWidth="1"/>
    <col min="603" max="603" width="30.85546875" bestFit="1" customWidth="1"/>
    <col min="604" max="604" width="30" bestFit="1" customWidth="1"/>
    <col min="605" max="605" width="37.5703125" bestFit="1" customWidth="1"/>
    <col min="606" max="606" width="38.42578125" bestFit="1" customWidth="1"/>
    <col min="607" max="607" width="33.28515625" bestFit="1" customWidth="1"/>
    <col min="608" max="608" width="28.7109375" bestFit="1" customWidth="1"/>
    <col min="609" max="609" width="31.7109375" bestFit="1" customWidth="1"/>
    <col min="610" max="610" width="31.5703125" bestFit="1" customWidth="1"/>
    <col min="611" max="611" width="31.140625" bestFit="1" customWidth="1"/>
    <col min="612" max="612" width="28.28515625" bestFit="1" customWidth="1"/>
    <col min="613" max="613" width="50.5703125" bestFit="1" customWidth="1"/>
    <col min="614" max="614" width="29.5703125" bestFit="1" customWidth="1"/>
    <col min="615" max="615" width="30.85546875" bestFit="1" customWidth="1"/>
    <col min="616" max="616" width="30.7109375" bestFit="1" customWidth="1"/>
    <col min="617" max="617" width="29.7109375" bestFit="1" customWidth="1"/>
    <col min="618" max="618" width="30.28515625" bestFit="1" customWidth="1"/>
    <col min="619" max="619" width="28.28515625" bestFit="1" customWidth="1"/>
    <col min="620" max="620" width="31.140625" bestFit="1" customWidth="1"/>
    <col min="621" max="621" width="31.85546875" bestFit="1" customWidth="1"/>
    <col min="622" max="622" width="30.7109375" bestFit="1" customWidth="1"/>
    <col min="623" max="623" width="29.7109375" bestFit="1" customWidth="1"/>
    <col min="624" max="624" width="28.7109375" bestFit="1" customWidth="1"/>
    <col min="625" max="625" width="26.42578125" bestFit="1" customWidth="1"/>
    <col min="626" max="626" width="29.7109375" bestFit="1" customWidth="1"/>
    <col min="627" max="627" width="31" bestFit="1" customWidth="1"/>
    <col min="628" max="628" width="32.140625" bestFit="1" customWidth="1"/>
    <col min="629" max="629" width="31" bestFit="1" customWidth="1"/>
    <col min="630" max="630" width="28.7109375" bestFit="1" customWidth="1"/>
    <col min="631" max="631" width="27.85546875" bestFit="1" customWidth="1"/>
    <col min="632" max="632" width="42" bestFit="1" customWidth="1"/>
    <col min="633" max="633" width="27.7109375" bestFit="1" customWidth="1"/>
    <col min="634" max="634" width="30.28515625" bestFit="1" customWidth="1"/>
    <col min="635" max="635" width="27.7109375" bestFit="1" customWidth="1"/>
    <col min="636" max="636" width="28.5703125" bestFit="1" customWidth="1"/>
    <col min="637" max="637" width="29.28515625" bestFit="1" customWidth="1"/>
    <col min="638" max="638" width="38.42578125" bestFit="1" customWidth="1"/>
    <col min="639" max="639" width="34.42578125" bestFit="1" customWidth="1"/>
    <col min="640" max="640" width="39.28515625" bestFit="1" customWidth="1"/>
    <col min="641" max="641" width="38.28515625" bestFit="1" customWidth="1"/>
    <col min="642" max="642" width="39.140625" bestFit="1" customWidth="1"/>
    <col min="643" max="643" width="36.28515625" bestFit="1" customWidth="1"/>
    <col min="644" max="644" width="33.7109375" bestFit="1" customWidth="1"/>
    <col min="645" max="645" width="35.140625" bestFit="1" customWidth="1"/>
    <col min="646" max="646" width="26.140625" bestFit="1" customWidth="1"/>
    <col min="647" max="647" width="27.7109375" bestFit="1" customWidth="1"/>
    <col min="648" max="648" width="31.7109375" bestFit="1" customWidth="1"/>
    <col min="649" max="649" width="30.85546875" bestFit="1" customWidth="1"/>
    <col min="650" max="650" width="30.5703125" bestFit="1" customWidth="1"/>
    <col min="651" max="651" width="28.42578125" bestFit="1" customWidth="1"/>
    <col min="652" max="652" width="28.7109375" bestFit="1" customWidth="1"/>
    <col min="653" max="653" width="62.42578125" bestFit="1" customWidth="1"/>
    <col min="654" max="654" width="38.7109375" bestFit="1" customWidth="1"/>
    <col min="655" max="655" width="32.5703125" bestFit="1" customWidth="1"/>
    <col min="656" max="656" width="33" bestFit="1" customWidth="1"/>
    <col min="657" max="657" width="29.7109375" bestFit="1" customWidth="1"/>
    <col min="658" max="658" width="30.28515625" bestFit="1" customWidth="1"/>
    <col min="659" max="659" width="30.140625" bestFit="1" customWidth="1"/>
    <col min="660" max="660" width="28.5703125" bestFit="1" customWidth="1"/>
    <col min="661" max="661" width="30.7109375" bestFit="1" customWidth="1"/>
    <col min="662" max="662" width="31.5703125" bestFit="1" customWidth="1"/>
    <col min="663" max="663" width="30.7109375" bestFit="1" customWidth="1"/>
    <col min="664" max="664" width="31.42578125" bestFit="1" customWidth="1"/>
    <col min="665" max="665" width="30.28515625" bestFit="1" customWidth="1"/>
    <col min="666" max="666" width="32.28515625" bestFit="1" customWidth="1"/>
    <col min="667" max="667" width="40.28515625" bestFit="1" customWidth="1"/>
    <col min="668" max="668" width="28.7109375" bestFit="1" customWidth="1"/>
    <col min="669" max="669" width="29.28515625" bestFit="1" customWidth="1"/>
    <col min="670" max="670" width="35.7109375" bestFit="1" customWidth="1"/>
    <col min="671" max="671" width="65.42578125" bestFit="1" customWidth="1"/>
    <col min="672" max="672" width="28.42578125" bestFit="1" customWidth="1"/>
    <col min="673" max="673" width="37.85546875" bestFit="1" customWidth="1"/>
    <col min="674" max="674" width="35.7109375" bestFit="1" customWidth="1"/>
    <col min="675" max="675" width="35.5703125" bestFit="1" customWidth="1"/>
    <col min="676" max="676" width="60.5703125" bestFit="1" customWidth="1"/>
    <col min="677" max="677" width="28.7109375" bestFit="1" customWidth="1"/>
    <col min="678" max="678" width="30.140625" bestFit="1" customWidth="1"/>
    <col min="679" max="679" width="35.7109375" bestFit="1" customWidth="1"/>
    <col min="680" max="680" width="28" bestFit="1" customWidth="1"/>
    <col min="681" max="681" width="30.42578125" bestFit="1" customWidth="1"/>
    <col min="682" max="682" width="27.42578125" bestFit="1" customWidth="1"/>
    <col min="683" max="683" width="32.28515625" bestFit="1" customWidth="1"/>
    <col min="684" max="684" width="32.7109375" bestFit="1" customWidth="1"/>
    <col min="685" max="685" width="33.7109375" bestFit="1" customWidth="1"/>
    <col min="686" max="686" width="32" bestFit="1" customWidth="1"/>
    <col min="687" max="687" width="28.28515625" bestFit="1" customWidth="1"/>
    <col min="688" max="688" width="31.140625" bestFit="1" customWidth="1"/>
    <col min="689" max="689" width="27.7109375" bestFit="1" customWidth="1"/>
    <col min="690" max="690" width="29.28515625" bestFit="1" customWidth="1"/>
    <col min="691" max="691" width="27.5703125" bestFit="1" customWidth="1"/>
    <col min="692" max="692" width="29.28515625" bestFit="1" customWidth="1"/>
    <col min="693" max="693" width="27.140625" bestFit="1" customWidth="1"/>
    <col min="694" max="695" width="28.7109375" bestFit="1" customWidth="1"/>
    <col min="696" max="696" width="27.5703125" bestFit="1" customWidth="1"/>
    <col min="697" max="697" width="39.28515625" bestFit="1" customWidth="1"/>
    <col min="698" max="698" width="40" bestFit="1" customWidth="1"/>
    <col min="699" max="699" width="30.42578125" bestFit="1" customWidth="1"/>
    <col min="700" max="700" width="27.7109375" bestFit="1" customWidth="1"/>
    <col min="701" max="701" width="29" bestFit="1" customWidth="1"/>
    <col min="702" max="702" width="34.28515625" bestFit="1" customWidth="1"/>
    <col min="703" max="703" width="28.28515625" bestFit="1" customWidth="1"/>
    <col min="704" max="704" width="36.140625" bestFit="1" customWidth="1"/>
    <col min="705" max="705" width="24.85546875" bestFit="1" customWidth="1"/>
    <col min="706" max="706" width="26.7109375" bestFit="1" customWidth="1"/>
    <col min="707" max="707" width="30" bestFit="1" customWidth="1"/>
    <col min="708" max="708" width="33.7109375" bestFit="1" customWidth="1"/>
    <col min="709" max="709" width="27.5703125" bestFit="1" customWidth="1"/>
    <col min="710" max="710" width="30.5703125" bestFit="1" customWidth="1"/>
    <col min="711" max="711" width="27.5703125" bestFit="1" customWidth="1"/>
    <col min="712" max="712" width="33.7109375" bestFit="1" customWidth="1"/>
    <col min="713" max="713" width="27.28515625" bestFit="1" customWidth="1"/>
    <col min="714" max="714" width="25.7109375" bestFit="1" customWidth="1"/>
    <col min="715" max="715" width="28.28515625" bestFit="1" customWidth="1"/>
    <col min="716" max="717" width="28.42578125" bestFit="1" customWidth="1"/>
    <col min="718" max="718" width="32.5703125" bestFit="1" customWidth="1"/>
    <col min="719" max="719" width="29.28515625" bestFit="1" customWidth="1"/>
    <col min="720" max="720" width="28.7109375" bestFit="1" customWidth="1"/>
    <col min="721" max="721" width="34.5703125" bestFit="1" customWidth="1"/>
    <col min="722" max="722" width="40.28515625" bestFit="1" customWidth="1"/>
    <col min="723" max="723" width="31.85546875" bestFit="1" customWidth="1"/>
    <col min="724" max="724" width="30.140625" bestFit="1" customWidth="1"/>
    <col min="725" max="725" width="28.7109375" bestFit="1" customWidth="1"/>
    <col min="726" max="726" width="41.28515625" bestFit="1" customWidth="1"/>
    <col min="727" max="727" width="28.85546875" bestFit="1" customWidth="1"/>
    <col min="728" max="728" width="27.42578125" bestFit="1" customWidth="1"/>
    <col min="729" max="729" width="31.28515625" bestFit="1" customWidth="1"/>
    <col min="730" max="730" width="26.140625" bestFit="1" customWidth="1"/>
    <col min="731" max="731" width="28.28515625" bestFit="1" customWidth="1"/>
    <col min="732" max="732" width="30.140625" bestFit="1" customWidth="1"/>
    <col min="733" max="733" width="28.42578125" bestFit="1" customWidth="1"/>
    <col min="734" max="734" width="25" bestFit="1" customWidth="1"/>
    <col min="735" max="735" width="28.7109375" bestFit="1" customWidth="1"/>
    <col min="736" max="736" width="34.42578125" bestFit="1" customWidth="1"/>
    <col min="737" max="737" width="27.7109375" bestFit="1" customWidth="1"/>
    <col min="738" max="738" width="26" bestFit="1" customWidth="1"/>
    <col min="739" max="739" width="30.7109375" bestFit="1" customWidth="1"/>
    <col min="740" max="740" width="38.7109375" bestFit="1" customWidth="1"/>
    <col min="741" max="741" width="27" bestFit="1" customWidth="1"/>
    <col min="742" max="742" width="28.85546875" bestFit="1" customWidth="1"/>
    <col min="743" max="743" width="34.7109375" bestFit="1" customWidth="1"/>
    <col min="744" max="744" width="31.7109375" bestFit="1" customWidth="1"/>
    <col min="745" max="745" width="27.5703125" bestFit="1" customWidth="1"/>
    <col min="746" max="746" width="29.140625" bestFit="1" customWidth="1"/>
    <col min="747" max="747" width="31.7109375" bestFit="1" customWidth="1"/>
    <col min="748" max="748" width="26.7109375" bestFit="1" customWidth="1"/>
    <col min="749" max="749" width="27.28515625" bestFit="1" customWidth="1"/>
    <col min="750" max="750" width="29.7109375" bestFit="1" customWidth="1"/>
    <col min="751" max="751" width="28.140625" bestFit="1" customWidth="1"/>
    <col min="752" max="752" width="28.5703125" bestFit="1" customWidth="1"/>
    <col min="753" max="753" width="29.85546875" bestFit="1" customWidth="1"/>
    <col min="754" max="754" width="31.42578125" bestFit="1" customWidth="1"/>
    <col min="755" max="755" width="30.5703125" bestFit="1" customWidth="1"/>
    <col min="756" max="756" width="30.42578125" bestFit="1" customWidth="1"/>
    <col min="757" max="757" width="28.28515625" bestFit="1" customWidth="1"/>
    <col min="758" max="758" width="31" bestFit="1" customWidth="1"/>
    <col min="759" max="759" width="31.28515625" bestFit="1" customWidth="1"/>
    <col min="760" max="760" width="30.42578125" bestFit="1" customWidth="1"/>
    <col min="761" max="761" width="30.140625" bestFit="1" customWidth="1"/>
    <col min="762" max="762" width="27.28515625" bestFit="1" customWidth="1"/>
    <col min="763" max="763" width="28.85546875" bestFit="1" customWidth="1"/>
    <col min="764" max="764" width="34" bestFit="1" customWidth="1"/>
    <col min="765" max="765" width="31.7109375" bestFit="1" customWidth="1"/>
    <col min="766" max="766" width="30.28515625" bestFit="1" customWidth="1"/>
    <col min="767" max="767" width="29" bestFit="1" customWidth="1"/>
    <col min="768" max="768" width="30.7109375" bestFit="1" customWidth="1"/>
    <col min="769" max="769" width="35.5703125" bestFit="1" customWidth="1"/>
    <col min="770" max="770" width="30.7109375" bestFit="1" customWidth="1"/>
    <col min="771" max="771" width="27.5703125" bestFit="1" customWidth="1"/>
    <col min="772" max="772" width="29.7109375" bestFit="1" customWidth="1"/>
    <col min="773" max="773" width="35" bestFit="1" customWidth="1"/>
    <col min="774" max="775" width="27.7109375" bestFit="1" customWidth="1"/>
    <col min="776" max="776" width="50.42578125" bestFit="1" customWidth="1"/>
  </cols>
  <sheetData>
    <row r="1" spans="1:776" x14ac:dyDescent="0.25">
      <c r="A1" s="7" t="s">
        <v>4318</v>
      </c>
      <c r="B1" t="s">
        <v>2558</v>
      </c>
      <c r="C1" t="s">
        <v>2559</v>
      </c>
      <c r="D1" t="s">
        <v>2560</v>
      </c>
      <c r="E1" t="s">
        <v>2561</v>
      </c>
      <c r="F1" t="s">
        <v>2562</v>
      </c>
      <c r="G1" t="s">
        <v>2563</v>
      </c>
      <c r="H1" t="s">
        <v>2564</v>
      </c>
      <c r="I1" t="s">
        <v>2565</v>
      </c>
      <c r="J1" t="s">
        <v>2566</v>
      </c>
      <c r="K1" t="s">
        <v>2567</v>
      </c>
      <c r="L1" t="s">
        <v>2568</v>
      </c>
      <c r="M1" t="s">
        <v>2569</v>
      </c>
      <c r="N1" t="s">
        <v>2570</v>
      </c>
      <c r="O1" t="s">
        <v>2571</v>
      </c>
      <c r="P1" t="s">
        <v>2572</v>
      </c>
      <c r="Q1" t="s">
        <v>2573</v>
      </c>
      <c r="R1" t="s">
        <v>2574</v>
      </c>
      <c r="S1" t="s">
        <v>2575</v>
      </c>
      <c r="T1" t="s">
        <v>2576</v>
      </c>
      <c r="U1" t="s">
        <v>2577</v>
      </c>
      <c r="V1" t="s">
        <v>2578</v>
      </c>
      <c r="W1" t="s">
        <v>2579</v>
      </c>
      <c r="X1" t="s">
        <v>2580</v>
      </c>
      <c r="Y1" t="s">
        <v>2581</v>
      </c>
      <c r="Z1" t="s">
        <v>2582</v>
      </c>
      <c r="AA1" t="s">
        <v>2583</v>
      </c>
      <c r="AB1" t="s">
        <v>2584</v>
      </c>
      <c r="AC1" t="s">
        <v>2585</v>
      </c>
      <c r="AD1" t="s">
        <v>2586</v>
      </c>
      <c r="AE1" t="s">
        <v>2587</v>
      </c>
      <c r="AF1" t="s">
        <v>2588</v>
      </c>
      <c r="AG1" t="s">
        <v>2589</v>
      </c>
      <c r="AH1" t="s">
        <v>2590</v>
      </c>
      <c r="AI1" t="s">
        <v>2591</v>
      </c>
      <c r="AJ1" t="s">
        <v>2592</v>
      </c>
      <c r="AK1" t="s">
        <v>2593</v>
      </c>
      <c r="AL1" t="s">
        <v>2594</v>
      </c>
      <c r="AM1" t="s">
        <v>2595</v>
      </c>
      <c r="AN1" t="s">
        <v>2596</v>
      </c>
      <c r="AO1" t="s">
        <v>2597</v>
      </c>
      <c r="AP1" t="s">
        <v>2598</v>
      </c>
      <c r="AQ1" t="s">
        <v>2599</v>
      </c>
      <c r="AR1" t="s">
        <v>2600</v>
      </c>
      <c r="AS1" t="s">
        <v>2601</v>
      </c>
      <c r="AT1" t="s">
        <v>2602</v>
      </c>
      <c r="AU1" t="s">
        <v>2603</v>
      </c>
      <c r="AV1" t="s">
        <v>2604</v>
      </c>
      <c r="AW1" t="s">
        <v>2605</v>
      </c>
      <c r="AX1" t="s">
        <v>2606</v>
      </c>
      <c r="AY1" t="s">
        <v>2607</v>
      </c>
      <c r="AZ1" t="s">
        <v>2608</v>
      </c>
      <c r="BA1" t="s">
        <v>2609</v>
      </c>
      <c r="BB1" t="s">
        <v>2610</v>
      </c>
      <c r="BC1" t="s">
        <v>2611</v>
      </c>
      <c r="BD1" t="s">
        <v>2612</v>
      </c>
      <c r="BE1" t="s">
        <v>2613</v>
      </c>
      <c r="BF1" t="s">
        <v>2614</v>
      </c>
      <c r="BG1" t="s">
        <v>2615</v>
      </c>
      <c r="BH1" t="s">
        <v>2616</v>
      </c>
      <c r="BI1" t="s">
        <v>2617</v>
      </c>
      <c r="BJ1" t="s">
        <v>2618</v>
      </c>
      <c r="BK1" t="s">
        <v>2619</v>
      </c>
      <c r="BL1" t="s">
        <v>2620</v>
      </c>
      <c r="BM1" t="s">
        <v>2621</v>
      </c>
      <c r="BN1" t="s">
        <v>2622</v>
      </c>
      <c r="BO1" t="s">
        <v>2623</v>
      </c>
      <c r="BP1" t="s">
        <v>2624</v>
      </c>
      <c r="BQ1" t="s">
        <v>2625</v>
      </c>
      <c r="BR1" t="s">
        <v>2626</v>
      </c>
      <c r="BS1" t="s">
        <v>2627</v>
      </c>
      <c r="BT1" t="s">
        <v>2628</v>
      </c>
      <c r="BU1" t="s">
        <v>2629</v>
      </c>
      <c r="BV1" t="s">
        <v>2630</v>
      </c>
      <c r="BW1" t="s">
        <v>2631</v>
      </c>
      <c r="BX1" t="s">
        <v>2632</v>
      </c>
      <c r="BY1" t="s">
        <v>2633</v>
      </c>
      <c r="BZ1" t="s">
        <v>2634</v>
      </c>
      <c r="CA1" t="s">
        <v>2635</v>
      </c>
      <c r="CB1" t="s">
        <v>2636</v>
      </c>
      <c r="CC1" t="s">
        <v>2637</v>
      </c>
      <c r="CD1" t="s">
        <v>2638</v>
      </c>
      <c r="CE1" t="s">
        <v>2639</v>
      </c>
      <c r="CF1" t="s">
        <v>2640</v>
      </c>
      <c r="CG1" t="s">
        <v>2641</v>
      </c>
      <c r="CH1" t="s">
        <v>2642</v>
      </c>
      <c r="CI1" t="s">
        <v>2643</v>
      </c>
      <c r="CJ1" t="s">
        <v>2644</v>
      </c>
      <c r="CK1" t="s">
        <v>2645</v>
      </c>
      <c r="CL1" t="s">
        <v>2646</v>
      </c>
      <c r="CM1" t="s">
        <v>2647</v>
      </c>
      <c r="CN1" t="s">
        <v>2648</v>
      </c>
      <c r="CO1" t="s">
        <v>2649</v>
      </c>
      <c r="CP1" t="s">
        <v>2650</v>
      </c>
      <c r="CQ1" t="s">
        <v>2651</v>
      </c>
      <c r="CR1" t="s">
        <v>2652</v>
      </c>
      <c r="CS1" t="s">
        <v>2653</v>
      </c>
      <c r="CT1" t="s">
        <v>2654</v>
      </c>
      <c r="CU1" t="s">
        <v>2655</v>
      </c>
      <c r="CV1" t="s">
        <v>2656</v>
      </c>
      <c r="CW1" t="s">
        <v>2657</v>
      </c>
      <c r="CX1" t="s">
        <v>2658</v>
      </c>
      <c r="CY1" t="s">
        <v>2659</v>
      </c>
      <c r="CZ1" t="s">
        <v>2660</v>
      </c>
      <c r="DA1" t="s">
        <v>2661</v>
      </c>
      <c r="DB1" t="s">
        <v>2662</v>
      </c>
      <c r="DC1" t="s">
        <v>2663</v>
      </c>
      <c r="DD1" t="s">
        <v>2664</v>
      </c>
      <c r="DE1" t="s">
        <v>2665</v>
      </c>
      <c r="DF1" t="s">
        <v>2666</v>
      </c>
      <c r="DG1" t="s">
        <v>2667</v>
      </c>
      <c r="DH1" t="s">
        <v>2668</v>
      </c>
      <c r="DI1" t="s">
        <v>2669</v>
      </c>
      <c r="DJ1" t="s">
        <v>2670</v>
      </c>
      <c r="DK1" t="s">
        <v>2671</v>
      </c>
      <c r="DL1" t="s">
        <v>2672</v>
      </c>
      <c r="DM1" t="s">
        <v>2673</v>
      </c>
      <c r="DN1" t="s">
        <v>2674</v>
      </c>
      <c r="DO1" t="s">
        <v>2675</v>
      </c>
      <c r="DP1" t="s">
        <v>2676</v>
      </c>
      <c r="DQ1" t="s">
        <v>2677</v>
      </c>
      <c r="DR1" t="s">
        <v>2678</v>
      </c>
      <c r="DS1" t="s">
        <v>2679</v>
      </c>
      <c r="DT1" t="s">
        <v>2680</v>
      </c>
      <c r="DU1" t="s">
        <v>2681</v>
      </c>
      <c r="DV1" t="s">
        <v>2682</v>
      </c>
      <c r="DW1" t="s">
        <v>2683</v>
      </c>
      <c r="DX1" t="s">
        <v>2684</v>
      </c>
      <c r="DY1" t="s">
        <v>2685</v>
      </c>
      <c r="DZ1" t="s">
        <v>2686</v>
      </c>
      <c r="EA1" t="s">
        <v>2687</v>
      </c>
      <c r="EB1" t="s">
        <v>2688</v>
      </c>
      <c r="EC1" t="s">
        <v>2689</v>
      </c>
      <c r="ED1" t="s">
        <v>2690</v>
      </c>
      <c r="EE1" t="s">
        <v>2691</v>
      </c>
      <c r="EF1" t="s">
        <v>2692</v>
      </c>
      <c r="EG1" t="s">
        <v>2693</v>
      </c>
      <c r="EH1" t="s">
        <v>2694</v>
      </c>
      <c r="EI1" t="s">
        <v>2695</v>
      </c>
      <c r="EJ1" t="s">
        <v>2696</v>
      </c>
      <c r="EK1" t="s">
        <v>2697</v>
      </c>
      <c r="EL1" t="s">
        <v>2698</v>
      </c>
      <c r="EM1" t="s">
        <v>2699</v>
      </c>
      <c r="EN1" t="s">
        <v>2700</v>
      </c>
      <c r="EO1" t="s">
        <v>2701</v>
      </c>
      <c r="EP1" t="s">
        <v>2702</v>
      </c>
      <c r="EQ1" t="s">
        <v>2703</v>
      </c>
      <c r="ER1" t="s">
        <v>2704</v>
      </c>
      <c r="ES1" t="s">
        <v>2705</v>
      </c>
      <c r="ET1" t="s">
        <v>2706</v>
      </c>
      <c r="EU1" t="s">
        <v>2707</v>
      </c>
      <c r="EV1" t="s">
        <v>2708</v>
      </c>
      <c r="EW1" t="s">
        <v>2709</v>
      </c>
      <c r="EX1" t="s">
        <v>2710</v>
      </c>
      <c r="EY1" t="s">
        <v>2711</v>
      </c>
      <c r="EZ1" t="s">
        <v>2712</v>
      </c>
      <c r="FA1" t="s">
        <v>2713</v>
      </c>
      <c r="FB1" t="s">
        <v>2714</v>
      </c>
      <c r="FC1" t="s">
        <v>2715</v>
      </c>
      <c r="FD1" t="s">
        <v>2716</v>
      </c>
      <c r="FE1" t="s">
        <v>2717</v>
      </c>
      <c r="FF1" t="s">
        <v>2718</v>
      </c>
      <c r="FG1" t="s">
        <v>2719</v>
      </c>
      <c r="FH1" t="s">
        <v>2720</v>
      </c>
      <c r="FI1" t="s">
        <v>2721</v>
      </c>
      <c r="FJ1" t="s">
        <v>2722</v>
      </c>
      <c r="FK1" t="s">
        <v>2723</v>
      </c>
      <c r="FL1" t="s">
        <v>2724</v>
      </c>
      <c r="FM1" t="s">
        <v>2725</v>
      </c>
      <c r="FN1" t="s">
        <v>2726</v>
      </c>
      <c r="FO1" t="s">
        <v>2727</v>
      </c>
      <c r="FP1" t="s">
        <v>2728</v>
      </c>
      <c r="FQ1" t="s">
        <v>2729</v>
      </c>
      <c r="FR1" t="s">
        <v>2730</v>
      </c>
      <c r="FS1" t="s">
        <v>2731</v>
      </c>
      <c r="FT1" t="s">
        <v>2732</v>
      </c>
      <c r="FU1" t="s">
        <v>2733</v>
      </c>
      <c r="FV1" t="s">
        <v>2734</v>
      </c>
      <c r="FW1" t="s">
        <v>2735</v>
      </c>
      <c r="FX1" t="s">
        <v>2736</v>
      </c>
      <c r="FY1" t="s">
        <v>2737</v>
      </c>
      <c r="FZ1" t="s">
        <v>2738</v>
      </c>
      <c r="GA1" t="s">
        <v>2739</v>
      </c>
      <c r="GB1" t="s">
        <v>2740</v>
      </c>
      <c r="GC1" t="s">
        <v>2741</v>
      </c>
      <c r="GD1" t="s">
        <v>2742</v>
      </c>
      <c r="GE1" t="s">
        <v>2743</v>
      </c>
      <c r="GF1" t="s">
        <v>2744</v>
      </c>
      <c r="GG1" t="s">
        <v>2745</v>
      </c>
      <c r="GH1" t="s">
        <v>2746</v>
      </c>
      <c r="GI1" t="s">
        <v>2747</v>
      </c>
      <c r="GJ1" t="s">
        <v>2748</v>
      </c>
      <c r="GK1" t="s">
        <v>2749</v>
      </c>
      <c r="GL1" t="s">
        <v>2750</v>
      </c>
      <c r="GM1" t="s">
        <v>2751</v>
      </c>
      <c r="GN1" t="s">
        <v>2752</v>
      </c>
      <c r="GO1" t="s">
        <v>2753</v>
      </c>
      <c r="GP1" t="s">
        <v>2754</v>
      </c>
      <c r="GQ1" t="s">
        <v>2755</v>
      </c>
      <c r="GR1" t="s">
        <v>2756</v>
      </c>
      <c r="GS1" t="s">
        <v>2757</v>
      </c>
      <c r="GT1" t="s">
        <v>2758</v>
      </c>
      <c r="GU1" t="s">
        <v>2759</v>
      </c>
      <c r="GV1" t="s">
        <v>2760</v>
      </c>
      <c r="GW1" t="s">
        <v>2761</v>
      </c>
      <c r="GX1" t="s">
        <v>2762</v>
      </c>
      <c r="GY1" t="s">
        <v>2763</v>
      </c>
      <c r="GZ1" t="s">
        <v>2764</v>
      </c>
      <c r="HA1" t="s">
        <v>2765</v>
      </c>
      <c r="HB1" t="s">
        <v>2766</v>
      </c>
      <c r="HC1" t="s">
        <v>2767</v>
      </c>
      <c r="HD1" t="s">
        <v>2768</v>
      </c>
      <c r="HE1" t="s">
        <v>2769</v>
      </c>
      <c r="HF1" t="s">
        <v>2770</v>
      </c>
      <c r="HG1" t="s">
        <v>2771</v>
      </c>
      <c r="HH1" t="s">
        <v>2772</v>
      </c>
      <c r="HI1" t="s">
        <v>2773</v>
      </c>
      <c r="HJ1" t="s">
        <v>2774</v>
      </c>
      <c r="HK1" t="s">
        <v>2775</v>
      </c>
      <c r="HL1" t="s">
        <v>2776</v>
      </c>
      <c r="HM1" t="s">
        <v>2777</v>
      </c>
      <c r="HN1" t="s">
        <v>2778</v>
      </c>
      <c r="HO1" t="s">
        <v>2779</v>
      </c>
      <c r="HP1" t="s">
        <v>2780</v>
      </c>
      <c r="HQ1" t="s">
        <v>2781</v>
      </c>
      <c r="HR1" t="s">
        <v>2782</v>
      </c>
      <c r="HS1" t="s">
        <v>2783</v>
      </c>
      <c r="HT1" t="s">
        <v>2784</v>
      </c>
      <c r="HU1" t="s">
        <v>2785</v>
      </c>
      <c r="HV1" t="s">
        <v>2786</v>
      </c>
      <c r="HW1" t="s">
        <v>2787</v>
      </c>
      <c r="HX1" t="s">
        <v>2788</v>
      </c>
      <c r="HY1" t="s">
        <v>2789</v>
      </c>
      <c r="HZ1" t="s">
        <v>2790</v>
      </c>
      <c r="IA1" t="s">
        <v>2791</v>
      </c>
      <c r="IB1" t="s">
        <v>2792</v>
      </c>
      <c r="IC1" t="s">
        <v>2793</v>
      </c>
      <c r="ID1" t="s">
        <v>2794</v>
      </c>
      <c r="IE1" t="s">
        <v>2795</v>
      </c>
      <c r="IF1" t="s">
        <v>2796</v>
      </c>
      <c r="IG1" t="s">
        <v>2797</v>
      </c>
      <c r="IH1" t="s">
        <v>2798</v>
      </c>
      <c r="II1" t="s">
        <v>2799</v>
      </c>
      <c r="IJ1" t="s">
        <v>2800</v>
      </c>
      <c r="IK1" t="s">
        <v>2801</v>
      </c>
      <c r="IL1" t="s">
        <v>2802</v>
      </c>
      <c r="IM1" t="s">
        <v>2803</v>
      </c>
      <c r="IN1" t="s">
        <v>2804</v>
      </c>
      <c r="IO1" t="s">
        <v>2805</v>
      </c>
      <c r="IP1" t="s">
        <v>2806</v>
      </c>
      <c r="IQ1" t="s">
        <v>2807</v>
      </c>
      <c r="IR1" t="s">
        <v>2808</v>
      </c>
      <c r="IS1" t="s">
        <v>2809</v>
      </c>
      <c r="IT1" t="s">
        <v>2810</v>
      </c>
      <c r="IU1" t="s">
        <v>2811</v>
      </c>
      <c r="IV1" t="s">
        <v>2812</v>
      </c>
      <c r="IW1" t="s">
        <v>2813</v>
      </c>
      <c r="IX1" t="s">
        <v>2814</v>
      </c>
      <c r="IY1" t="s">
        <v>2815</v>
      </c>
      <c r="IZ1" t="s">
        <v>2816</v>
      </c>
      <c r="JA1" t="s">
        <v>2817</v>
      </c>
      <c r="JB1" t="s">
        <v>2818</v>
      </c>
      <c r="JC1" t="s">
        <v>2819</v>
      </c>
      <c r="JD1" t="s">
        <v>2820</v>
      </c>
      <c r="JE1" t="s">
        <v>2821</v>
      </c>
      <c r="JF1" t="s">
        <v>2822</v>
      </c>
      <c r="JG1" t="s">
        <v>2823</v>
      </c>
      <c r="JH1" t="s">
        <v>2824</v>
      </c>
      <c r="JI1" t="s">
        <v>2825</v>
      </c>
      <c r="JJ1" t="s">
        <v>2826</v>
      </c>
      <c r="JK1" t="s">
        <v>2827</v>
      </c>
      <c r="JL1" t="s">
        <v>2828</v>
      </c>
      <c r="JM1" t="s">
        <v>2829</v>
      </c>
      <c r="JN1" t="s">
        <v>2830</v>
      </c>
      <c r="JO1" t="s">
        <v>2831</v>
      </c>
      <c r="JP1" t="s">
        <v>2832</v>
      </c>
      <c r="JQ1" t="s">
        <v>2833</v>
      </c>
      <c r="JR1" t="s">
        <v>2834</v>
      </c>
      <c r="JS1" t="s">
        <v>2835</v>
      </c>
      <c r="JT1" t="s">
        <v>2836</v>
      </c>
      <c r="JU1" t="s">
        <v>2837</v>
      </c>
      <c r="JV1" t="s">
        <v>2838</v>
      </c>
      <c r="JW1" t="s">
        <v>2839</v>
      </c>
      <c r="JX1" t="s">
        <v>2840</v>
      </c>
      <c r="JY1" t="s">
        <v>2841</v>
      </c>
      <c r="JZ1" t="s">
        <v>2842</v>
      </c>
      <c r="KA1" t="s">
        <v>2843</v>
      </c>
      <c r="KB1" t="s">
        <v>2844</v>
      </c>
      <c r="KC1" t="s">
        <v>2845</v>
      </c>
      <c r="KD1" t="s">
        <v>2846</v>
      </c>
      <c r="KE1" t="s">
        <v>2847</v>
      </c>
      <c r="KF1" t="s">
        <v>2848</v>
      </c>
      <c r="KG1" t="s">
        <v>2849</v>
      </c>
      <c r="KH1" t="s">
        <v>2850</v>
      </c>
      <c r="KI1" t="s">
        <v>2851</v>
      </c>
      <c r="KJ1" t="s">
        <v>2852</v>
      </c>
      <c r="KK1" t="s">
        <v>2853</v>
      </c>
      <c r="KL1" t="s">
        <v>2854</v>
      </c>
      <c r="KM1" t="s">
        <v>2855</v>
      </c>
      <c r="KN1" t="s">
        <v>2856</v>
      </c>
      <c r="KO1" t="s">
        <v>2857</v>
      </c>
      <c r="KP1" t="s">
        <v>2858</v>
      </c>
      <c r="KQ1" t="s">
        <v>2859</v>
      </c>
      <c r="KR1" t="s">
        <v>2860</v>
      </c>
      <c r="KS1" t="s">
        <v>2861</v>
      </c>
      <c r="KT1" t="s">
        <v>2862</v>
      </c>
      <c r="KU1" t="s">
        <v>2863</v>
      </c>
      <c r="KV1" t="s">
        <v>2864</v>
      </c>
      <c r="KW1" t="s">
        <v>2865</v>
      </c>
      <c r="KX1" t="s">
        <v>2866</v>
      </c>
      <c r="KY1" t="s">
        <v>2867</v>
      </c>
      <c r="KZ1" t="s">
        <v>2868</v>
      </c>
      <c r="LA1" t="s">
        <v>2869</v>
      </c>
      <c r="LB1" t="s">
        <v>2870</v>
      </c>
      <c r="LC1" t="s">
        <v>2871</v>
      </c>
      <c r="LD1" t="s">
        <v>2872</v>
      </c>
      <c r="LE1" t="s">
        <v>2873</v>
      </c>
      <c r="LF1" t="s">
        <v>2874</v>
      </c>
      <c r="LG1" t="s">
        <v>2875</v>
      </c>
      <c r="LH1" t="s">
        <v>2876</v>
      </c>
      <c r="LI1" t="s">
        <v>2877</v>
      </c>
      <c r="LJ1" t="s">
        <v>2878</v>
      </c>
      <c r="LK1" t="s">
        <v>2879</v>
      </c>
      <c r="LL1" t="s">
        <v>2880</v>
      </c>
      <c r="LM1" t="s">
        <v>2881</v>
      </c>
      <c r="LN1" t="s">
        <v>2882</v>
      </c>
      <c r="LO1" t="s">
        <v>2883</v>
      </c>
      <c r="LP1" t="s">
        <v>2884</v>
      </c>
      <c r="LQ1" t="s">
        <v>2885</v>
      </c>
      <c r="LR1" t="s">
        <v>2886</v>
      </c>
      <c r="LS1" t="s">
        <v>2887</v>
      </c>
      <c r="LT1" t="s">
        <v>2888</v>
      </c>
      <c r="LU1" t="s">
        <v>2889</v>
      </c>
      <c r="LV1" t="s">
        <v>2890</v>
      </c>
      <c r="LW1" t="s">
        <v>2891</v>
      </c>
      <c r="LX1" t="s">
        <v>2892</v>
      </c>
      <c r="LY1" t="s">
        <v>2893</v>
      </c>
      <c r="LZ1" t="s">
        <v>2894</v>
      </c>
      <c r="MA1" t="s">
        <v>2895</v>
      </c>
      <c r="MB1" t="s">
        <v>2896</v>
      </c>
      <c r="MC1" t="s">
        <v>2897</v>
      </c>
      <c r="MD1" t="s">
        <v>2898</v>
      </c>
      <c r="ME1" t="s">
        <v>2899</v>
      </c>
      <c r="MF1" t="s">
        <v>2900</v>
      </c>
      <c r="MG1" t="s">
        <v>2901</v>
      </c>
      <c r="MH1" t="s">
        <v>2902</v>
      </c>
      <c r="MI1" t="s">
        <v>2903</v>
      </c>
      <c r="MJ1" t="s">
        <v>2904</v>
      </c>
      <c r="MK1" t="s">
        <v>2905</v>
      </c>
      <c r="ML1" t="s">
        <v>2906</v>
      </c>
      <c r="MM1" t="s">
        <v>2907</v>
      </c>
      <c r="MN1" t="s">
        <v>2908</v>
      </c>
      <c r="MO1" t="s">
        <v>2909</v>
      </c>
      <c r="MP1" t="s">
        <v>2910</v>
      </c>
      <c r="MQ1" t="s">
        <v>2911</v>
      </c>
      <c r="MR1" t="s">
        <v>2912</v>
      </c>
      <c r="MS1" t="s">
        <v>2913</v>
      </c>
      <c r="MT1" t="s">
        <v>2914</v>
      </c>
      <c r="MU1" t="s">
        <v>2915</v>
      </c>
      <c r="MV1" t="s">
        <v>2916</v>
      </c>
      <c r="MW1" t="s">
        <v>2917</v>
      </c>
      <c r="MX1" t="s">
        <v>2918</v>
      </c>
      <c r="MY1" t="s">
        <v>2919</v>
      </c>
      <c r="MZ1" t="s">
        <v>2920</v>
      </c>
      <c r="NA1" t="s">
        <v>2921</v>
      </c>
      <c r="NB1" t="s">
        <v>2922</v>
      </c>
      <c r="NC1" t="s">
        <v>2923</v>
      </c>
      <c r="ND1" t="s">
        <v>2924</v>
      </c>
      <c r="NE1" t="s">
        <v>2925</v>
      </c>
      <c r="NF1" t="s">
        <v>2926</v>
      </c>
      <c r="NG1" t="s">
        <v>2927</v>
      </c>
      <c r="NH1" t="s">
        <v>2928</v>
      </c>
      <c r="NI1" t="s">
        <v>2929</v>
      </c>
      <c r="NJ1" t="s">
        <v>2930</v>
      </c>
      <c r="NK1" t="s">
        <v>2931</v>
      </c>
      <c r="NL1" t="s">
        <v>2932</v>
      </c>
      <c r="NM1" t="s">
        <v>2933</v>
      </c>
      <c r="NN1" t="s">
        <v>2934</v>
      </c>
      <c r="NO1" t="s">
        <v>2935</v>
      </c>
      <c r="NP1" t="s">
        <v>2936</v>
      </c>
      <c r="NQ1" t="s">
        <v>2937</v>
      </c>
      <c r="NR1" t="s">
        <v>2938</v>
      </c>
      <c r="NS1" t="s">
        <v>2939</v>
      </c>
      <c r="NT1" t="s">
        <v>2940</v>
      </c>
      <c r="NU1" t="s">
        <v>2941</v>
      </c>
      <c r="NV1" t="s">
        <v>2942</v>
      </c>
      <c r="NW1" t="s">
        <v>2943</v>
      </c>
      <c r="NX1" t="s">
        <v>2944</v>
      </c>
      <c r="NY1" t="s">
        <v>2945</v>
      </c>
      <c r="NZ1" t="s">
        <v>2946</v>
      </c>
      <c r="OA1" t="s">
        <v>2947</v>
      </c>
      <c r="OB1" t="s">
        <v>2948</v>
      </c>
      <c r="OC1" t="s">
        <v>2949</v>
      </c>
      <c r="OD1" t="s">
        <v>2950</v>
      </c>
      <c r="OE1" t="s">
        <v>2951</v>
      </c>
      <c r="OF1" t="s">
        <v>2952</v>
      </c>
      <c r="OG1" t="s">
        <v>2953</v>
      </c>
      <c r="OH1" t="s">
        <v>2954</v>
      </c>
      <c r="OI1" t="s">
        <v>2955</v>
      </c>
      <c r="OJ1" t="s">
        <v>2956</v>
      </c>
      <c r="OK1" t="s">
        <v>2957</v>
      </c>
      <c r="OL1" t="s">
        <v>2958</v>
      </c>
      <c r="OM1" t="s">
        <v>2959</v>
      </c>
      <c r="ON1" t="s">
        <v>2960</v>
      </c>
      <c r="OO1" t="s">
        <v>2961</v>
      </c>
      <c r="OP1" t="s">
        <v>2962</v>
      </c>
      <c r="OQ1" t="s">
        <v>2963</v>
      </c>
      <c r="OR1" t="s">
        <v>2964</v>
      </c>
      <c r="OS1" t="s">
        <v>2965</v>
      </c>
      <c r="OT1" t="s">
        <v>2966</v>
      </c>
      <c r="OU1" t="s">
        <v>2967</v>
      </c>
      <c r="OV1" t="s">
        <v>2968</v>
      </c>
      <c r="OW1" t="s">
        <v>2969</v>
      </c>
      <c r="OX1" t="s">
        <v>2970</v>
      </c>
      <c r="OY1" t="s">
        <v>2971</v>
      </c>
      <c r="OZ1" t="s">
        <v>2972</v>
      </c>
      <c r="PA1" t="s">
        <v>2973</v>
      </c>
      <c r="PB1" t="s">
        <v>2974</v>
      </c>
      <c r="PC1" t="s">
        <v>2975</v>
      </c>
      <c r="PD1" t="s">
        <v>2976</v>
      </c>
      <c r="PE1" t="s">
        <v>2977</v>
      </c>
      <c r="PF1" t="s">
        <v>2978</v>
      </c>
      <c r="PG1" t="s">
        <v>2979</v>
      </c>
      <c r="PH1" t="s">
        <v>2980</v>
      </c>
      <c r="PI1" t="s">
        <v>2981</v>
      </c>
      <c r="PJ1" t="s">
        <v>2982</v>
      </c>
      <c r="PK1" t="s">
        <v>2983</v>
      </c>
      <c r="PL1" t="s">
        <v>2984</v>
      </c>
      <c r="PM1" t="s">
        <v>2985</v>
      </c>
      <c r="PN1" t="s">
        <v>2986</v>
      </c>
      <c r="PO1" t="s">
        <v>2987</v>
      </c>
      <c r="PP1" t="s">
        <v>2988</v>
      </c>
      <c r="PQ1" t="s">
        <v>2989</v>
      </c>
      <c r="PR1" t="s">
        <v>2990</v>
      </c>
      <c r="PS1" t="s">
        <v>2991</v>
      </c>
      <c r="PT1" t="s">
        <v>2992</v>
      </c>
      <c r="PU1" t="s">
        <v>2993</v>
      </c>
      <c r="PV1" t="s">
        <v>2994</v>
      </c>
      <c r="PW1" t="s">
        <v>2995</v>
      </c>
      <c r="PX1" t="s">
        <v>2996</v>
      </c>
      <c r="PY1" t="s">
        <v>2997</v>
      </c>
      <c r="PZ1" t="s">
        <v>2998</v>
      </c>
      <c r="QA1" t="s">
        <v>2999</v>
      </c>
      <c r="QB1" t="s">
        <v>3000</v>
      </c>
      <c r="QC1" t="s">
        <v>3001</v>
      </c>
      <c r="QD1" t="s">
        <v>3002</v>
      </c>
      <c r="QE1" t="s">
        <v>3003</v>
      </c>
      <c r="QF1" t="s">
        <v>3004</v>
      </c>
      <c r="QG1" t="s">
        <v>3005</v>
      </c>
      <c r="QH1" t="s">
        <v>3006</v>
      </c>
      <c r="QI1" t="s">
        <v>3007</v>
      </c>
      <c r="QJ1" t="s">
        <v>3008</v>
      </c>
      <c r="QK1" t="s">
        <v>3009</v>
      </c>
      <c r="QL1" t="s">
        <v>3010</v>
      </c>
      <c r="QM1" t="s">
        <v>3011</v>
      </c>
      <c r="QN1" t="s">
        <v>3012</v>
      </c>
      <c r="QO1" t="s">
        <v>3013</v>
      </c>
      <c r="QP1" t="s">
        <v>3014</v>
      </c>
      <c r="QQ1" t="s">
        <v>3015</v>
      </c>
      <c r="QR1" t="s">
        <v>3016</v>
      </c>
      <c r="QS1" t="s">
        <v>3017</v>
      </c>
      <c r="QT1" t="s">
        <v>3018</v>
      </c>
      <c r="QU1" t="s">
        <v>3019</v>
      </c>
      <c r="QV1" t="s">
        <v>3020</v>
      </c>
      <c r="QW1" t="s">
        <v>3021</v>
      </c>
      <c r="QX1" t="s">
        <v>3022</v>
      </c>
      <c r="QY1" t="s">
        <v>3023</v>
      </c>
      <c r="QZ1" t="s">
        <v>3024</v>
      </c>
      <c r="RA1" t="s">
        <v>3025</v>
      </c>
      <c r="RB1" t="s">
        <v>3026</v>
      </c>
      <c r="RC1" t="s">
        <v>3027</v>
      </c>
      <c r="RD1" t="s">
        <v>3028</v>
      </c>
      <c r="RE1" t="s">
        <v>3029</v>
      </c>
      <c r="RF1" t="s">
        <v>3030</v>
      </c>
      <c r="RG1" t="s">
        <v>3031</v>
      </c>
      <c r="RH1" t="s">
        <v>3032</v>
      </c>
      <c r="RI1" t="s">
        <v>3033</v>
      </c>
      <c r="RJ1" t="s">
        <v>3034</v>
      </c>
      <c r="RK1" t="s">
        <v>3035</v>
      </c>
      <c r="RL1" t="s">
        <v>3036</v>
      </c>
      <c r="RM1" t="s">
        <v>3037</v>
      </c>
      <c r="RN1" t="s">
        <v>3038</v>
      </c>
      <c r="RO1" t="s">
        <v>3039</v>
      </c>
      <c r="RP1" t="s">
        <v>3040</v>
      </c>
      <c r="RQ1" t="s">
        <v>3041</v>
      </c>
      <c r="RR1" t="s">
        <v>3042</v>
      </c>
      <c r="RS1" t="s">
        <v>3043</v>
      </c>
      <c r="RT1" t="s">
        <v>3044</v>
      </c>
      <c r="RU1" t="s">
        <v>3045</v>
      </c>
      <c r="RV1" t="s">
        <v>3046</v>
      </c>
      <c r="RW1" t="s">
        <v>3047</v>
      </c>
      <c r="RX1" t="s">
        <v>3048</v>
      </c>
      <c r="RY1" t="s">
        <v>3049</v>
      </c>
      <c r="RZ1" t="s">
        <v>3050</v>
      </c>
      <c r="SA1" t="s">
        <v>3051</v>
      </c>
      <c r="SB1" t="s">
        <v>3052</v>
      </c>
      <c r="SC1" t="s">
        <v>3053</v>
      </c>
      <c r="SD1" t="s">
        <v>3054</v>
      </c>
      <c r="SE1" t="s">
        <v>3055</v>
      </c>
      <c r="SF1" t="s">
        <v>3056</v>
      </c>
      <c r="SG1" t="s">
        <v>3057</v>
      </c>
      <c r="SH1" t="s">
        <v>3058</v>
      </c>
      <c r="SI1" t="s">
        <v>3059</v>
      </c>
      <c r="SJ1" t="s">
        <v>3060</v>
      </c>
      <c r="SK1" t="s">
        <v>3061</v>
      </c>
      <c r="SL1" t="s">
        <v>3062</v>
      </c>
      <c r="SM1" t="s">
        <v>3063</v>
      </c>
      <c r="SN1" t="s">
        <v>3064</v>
      </c>
      <c r="SO1" t="s">
        <v>3065</v>
      </c>
      <c r="SP1" t="s">
        <v>3066</v>
      </c>
      <c r="SQ1" t="s">
        <v>3067</v>
      </c>
      <c r="SR1" t="s">
        <v>3068</v>
      </c>
      <c r="SS1" t="s">
        <v>3069</v>
      </c>
      <c r="ST1" t="s">
        <v>3070</v>
      </c>
      <c r="SU1" t="s">
        <v>3071</v>
      </c>
      <c r="SV1" t="s">
        <v>3072</v>
      </c>
      <c r="SW1" t="s">
        <v>3073</v>
      </c>
      <c r="SX1" t="s">
        <v>3074</v>
      </c>
      <c r="SY1" t="s">
        <v>3075</v>
      </c>
      <c r="SZ1" t="s">
        <v>3076</v>
      </c>
      <c r="TA1" t="s">
        <v>3077</v>
      </c>
      <c r="TB1" t="s">
        <v>3078</v>
      </c>
      <c r="TC1" t="s">
        <v>3079</v>
      </c>
      <c r="TD1" t="s">
        <v>3080</v>
      </c>
      <c r="TE1" t="s">
        <v>3081</v>
      </c>
      <c r="TF1" t="s">
        <v>3082</v>
      </c>
      <c r="TG1" t="s">
        <v>3083</v>
      </c>
      <c r="TH1" t="s">
        <v>3084</v>
      </c>
      <c r="TI1" t="s">
        <v>3085</v>
      </c>
      <c r="TJ1" t="s">
        <v>3086</v>
      </c>
      <c r="TK1" t="s">
        <v>3087</v>
      </c>
      <c r="TL1" t="s">
        <v>3088</v>
      </c>
      <c r="TM1" t="s">
        <v>3089</v>
      </c>
      <c r="TN1" t="s">
        <v>3090</v>
      </c>
      <c r="TO1" t="s">
        <v>3091</v>
      </c>
      <c r="TP1" t="s">
        <v>3092</v>
      </c>
      <c r="TQ1" t="s">
        <v>3093</v>
      </c>
      <c r="TR1" t="s">
        <v>3094</v>
      </c>
      <c r="TS1" t="s">
        <v>3095</v>
      </c>
      <c r="TT1" t="s">
        <v>3096</v>
      </c>
      <c r="TU1" t="s">
        <v>3097</v>
      </c>
      <c r="TV1" t="s">
        <v>3098</v>
      </c>
      <c r="TW1" t="s">
        <v>3099</v>
      </c>
      <c r="TX1" t="s">
        <v>3100</v>
      </c>
      <c r="TY1" t="s">
        <v>3101</v>
      </c>
      <c r="TZ1" t="s">
        <v>3102</v>
      </c>
      <c r="UA1" t="s">
        <v>3103</v>
      </c>
      <c r="UB1" t="s">
        <v>3104</v>
      </c>
      <c r="UC1" t="s">
        <v>3105</v>
      </c>
      <c r="UD1" t="s">
        <v>3106</v>
      </c>
      <c r="UE1" t="s">
        <v>3107</v>
      </c>
      <c r="UF1" t="s">
        <v>3108</v>
      </c>
      <c r="UG1" t="s">
        <v>3109</v>
      </c>
      <c r="UH1" t="s">
        <v>3110</v>
      </c>
      <c r="UI1" t="s">
        <v>3111</v>
      </c>
      <c r="UJ1" t="s">
        <v>3112</v>
      </c>
      <c r="UK1" t="s">
        <v>3113</v>
      </c>
      <c r="UL1" t="s">
        <v>3114</v>
      </c>
      <c r="UM1" t="s">
        <v>3115</v>
      </c>
      <c r="UN1" t="s">
        <v>3116</v>
      </c>
      <c r="UO1" t="s">
        <v>3117</v>
      </c>
      <c r="UP1" t="s">
        <v>3118</v>
      </c>
      <c r="UQ1" t="s">
        <v>3119</v>
      </c>
      <c r="UR1" t="s">
        <v>3120</v>
      </c>
      <c r="US1" t="s">
        <v>3121</v>
      </c>
      <c r="UT1" t="s">
        <v>3122</v>
      </c>
      <c r="UU1" t="s">
        <v>3123</v>
      </c>
      <c r="UV1" t="s">
        <v>3124</v>
      </c>
      <c r="UW1" t="s">
        <v>3125</v>
      </c>
      <c r="UX1" t="s">
        <v>3126</v>
      </c>
      <c r="UY1" t="s">
        <v>3127</v>
      </c>
      <c r="UZ1" t="s">
        <v>3128</v>
      </c>
      <c r="VA1" t="s">
        <v>3129</v>
      </c>
      <c r="VB1" t="s">
        <v>3130</v>
      </c>
      <c r="VC1" t="s">
        <v>3131</v>
      </c>
      <c r="VD1" t="s">
        <v>3132</v>
      </c>
      <c r="VE1" t="s">
        <v>3133</v>
      </c>
      <c r="VF1" t="s">
        <v>3134</v>
      </c>
      <c r="VG1" t="s">
        <v>3135</v>
      </c>
      <c r="VH1" t="s">
        <v>3136</v>
      </c>
      <c r="VI1" t="s">
        <v>3137</v>
      </c>
      <c r="VJ1" t="s">
        <v>3138</v>
      </c>
      <c r="VK1" t="s">
        <v>3139</v>
      </c>
      <c r="VL1" t="s">
        <v>3140</v>
      </c>
      <c r="VM1" t="s">
        <v>3141</v>
      </c>
      <c r="VN1" t="s">
        <v>3142</v>
      </c>
      <c r="VO1" t="s">
        <v>3143</v>
      </c>
      <c r="VP1" t="s">
        <v>3144</v>
      </c>
      <c r="VQ1" t="s">
        <v>3145</v>
      </c>
      <c r="VR1" t="s">
        <v>3146</v>
      </c>
      <c r="VS1" t="s">
        <v>3147</v>
      </c>
      <c r="VT1" t="s">
        <v>3148</v>
      </c>
      <c r="VU1" t="s">
        <v>3149</v>
      </c>
      <c r="VV1" t="s">
        <v>3150</v>
      </c>
      <c r="VW1" t="s">
        <v>3151</v>
      </c>
      <c r="VX1" t="s">
        <v>3152</v>
      </c>
      <c r="VY1" t="s">
        <v>3153</v>
      </c>
      <c r="VZ1" t="s">
        <v>3154</v>
      </c>
      <c r="WA1" t="s">
        <v>3155</v>
      </c>
      <c r="WB1" t="s">
        <v>3156</v>
      </c>
      <c r="WC1" t="s">
        <v>3157</v>
      </c>
      <c r="WD1" t="s">
        <v>3158</v>
      </c>
      <c r="WE1" t="s">
        <v>3159</v>
      </c>
      <c r="WF1" t="s">
        <v>3160</v>
      </c>
      <c r="WG1" t="s">
        <v>3161</v>
      </c>
      <c r="WH1" t="s">
        <v>3162</v>
      </c>
      <c r="WI1" t="s">
        <v>3163</v>
      </c>
      <c r="WJ1" t="s">
        <v>3164</v>
      </c>
      <c r="WK1" t="s">
        <v>3165</v>
      </c>
      <c r="WL1" t="s">
        <v>3166</v>
      </c>
      <c r="WM1" t="s">
        <v>3167</v>
      </c>
      <c r="WN1" t="s">
        <v>3168</v>
      </c>
      <c r="WO1" t="s">
        <v>3169</v>
      </c>
      <c r="WP1" t="s">
        <v>3170</v>
      </c>
      <c r="WQ1" t="s">
        <v>3171</v>
      </c>
      <c r="WR1" t="s">
        <v>3172</v>
      </c>
      <c r="WS1" t="s">
        <v>3173</v>
      </c>
      <c r="WT1" t="s">
        <v>3174</v>
      </c>
      <c r="WU1" t="s">
        <v>3175</v>
      </c>
      <c r="WV1" t="s">
        <v>3176</v>
      </c>
      <c r="WW1" t="s">
        <v>3177</v>
      </c>
      <c r="WX1" t="s">
        <v>3178</v>
      </c>
      <c r="WY1" t="s">
        <v>3179</v>
      </c>
      <c r="WZ1" t="s">
        <v>3180</v>
      </c>
      <c r="XA1" t="s">
        <v>3181</v>
      </c>
      <c r="XB1" t="s">
        <v>3182</v>
      </c>
      <c r="XC1" t="s">
        <v>3183</v>
      </c>
      <c r="XD1" t="s">
        <v>3184</v>
      </c>
      <c r="XE1" t="s">
        <v>3185</v>
      </c>
      <c r="XF1" t="s">
        <v>3186</v>
      </c>
      <c r="XG1" t="s">
        <v>3187</v>
      </c>
      <c r="XH1" t="s">
        <v>3188</v>
      </c>
      <c r="XI1" t="s">
        <v>3189</v>
      </c>
      <c r="XJ1" t="s">
        <v>3190</v>
      </c>
      <c r="XK1" t="s">
        <v>3191</v>
      </c>
      <c r="XL1" t="s">
        <v>3192</v>
      </c>
      <c r="XM1" t="s">
        <v>3193</v>
      </c>
      <c r="XN1" t="s">
        <v>3194</v>
      </c>
      <c r="XO1" t="s">
        <v>3195</v>
      </c>
      <c r="XP1" t="s">
        <v>3196</v>
      </c>
      <c r="XQ1" t="s">
        <v>3197</v>
      </c>
      <c r="XR1" t="s">
        <v>3198</v>
      </c>
      <c r="XS1" t="s">
        <v>3199</v>
      </c>
      <c r="XT1" t="s">
        <v>3200</v>
      </c>
      <c r="XU1" t="s">
        <v>3201</v>
      </c>
      <c r="XV1" t="s">
        <v>3202</v>
      </c>
      <c r="XW1" t="s">
        <v>3203</v>
      </c>
      <c r="XX1" t="s">
        <v>3204</v>
      </c>
      <c r="XY1" t="s">
        <v>3205</v>
      </c>
      <c r="XZ1" t="s">
        <v>3206</v>
      </c>
      <c r="YA1" t="s">
        <v>3207</v>
      </c>
      <c r="YB1" t="s">
        <v>3208</v>
      </c>
      <c r="YC1" t="s">
        <v>3209</v>
      </c>
      <c r="YD1" t="s">
        <v>3210</v>
      </c>
      <c r="YE1" t="s">
        <v>3211</v>
      </c>
      <c r="YF1" t="s">
        <v>3212</v>
      </c>
      <c r="YG1" t="s">
        <v>3213</v>
      </c>
      <c r="YH1" t="s">
        <v>3214</v>
      </c>
      <c r="YI1" t="s">
        <v>3215</v>
      </c>
      <c r="YJ1" t="s">
        <v>3216</v>
      </c>
      <c r="YK1" t="s">
        <v>3217</v>
      </c>
      <c r="YL1" t="s">
        <v>3218</v>
      </c>
      <c r="YM1" t="s">
        <v>3219</v>
      </c>
      <c r="YN1" t="s">
        <v>3220</v>
      </c>
      <c r="YO1" t="s">
        <v>3221</v>
      </c>
      <c r="YP1" t="s">
        <v>3222</v>
      </c>
      <c r="YQ1" t="s">
        <v>3223</v>
      </c>
      <c r="YR1" t="s">
        <v>3224</v>
      </c>
      <c r="YS1" t="s">
        <v>3225</v>
      </c>
      <c r="YT1" t="s">
        <v>3226</v>
      </c>
      <c r="YU1" t="s">
        <v>3227</v>
      </c>
      <c r="YV1" t="s">
        <v>3228</v>
      </c>
      <c r="YW1" t="s">
        <v>3229</v>
      </c>
      <c r="YX1" t="s">
        <v>3230</v>
      </c>
      <c r="YY1" t="s">
        <v>3231</v>
      </c>
      <c r="YZ1" t="s">
        <v>3232</v>
      </c>
      <c r="ZA1" t="s">
        <v>3233</v>
      </c>
      <c r="ZB1" t="s">
        <v>3234</v>
      </c>
      <c r="ZC1" t="s">
        <v>3235</v>
      </c>
      <c r="ZD1" t="s">
        <v>3236</v>
      </c>
      <c r="ZE1" t="s">
        <v>3237</v>
      </c>
      <c r="ZF1" t="s">
        <v>3238</v>
      </c>
      <c r="ZG1" t="s">
        <v>3239</v>
      </c>
      <c r="ZH1" t="s">
        <v>3240</v>
      </c>
      <c r="ZI1" t="s">
        <v>3241</v>
      </c>
      <c r="ZJ1" t="s">
        <v>3242</v>
      </c>
      <c r="ZK1" t="s">
        <v>3243</v>
      </c>
      <c r="ZL1" t="s">
        <v>3244</v>
      </c>
      <c r="ZM1" t="s">
        <v>3245</v>
      </c>
      <c r="ZN1" t="s">
        <v>3246</v>
      </c>
      <c r="ZO1" t="s">
        <v>3247</v>
      </c>
      <c r="ZP1" t="s">
        <v>3248</v>
      </c>
      <c r="ZQ1" t="s">
        <v>3249</v>
      </c>
      <c r="ZR1" t="s">
        <v>3250</v>
      </c>
      <c r="ZS1" t="s">
        <v>3251</v>
      </c>
      <c r="ZT1" t="s">
        <v>3252</v>
      </c>
      <c r="ZU1" t="s">
        <v>3253</v>
      </c>
      <c r="ZV1" t="s">
        <v>3254</v>
      </c>
      <c r="ZW1" t="s">
        <v>3255</v>
      </c>
      <c r="ZX1" t="s">
        <v>3256</v>
      </c>
      <c r="ZY1" t="s">
        <v>3257</v>
      </c>
      <c r="ZZ1" t="s">
        <v>3258</v>
      </c>
      <c r="AAA1" t="s">
        <v>3259</v>
      </c>
      <c r="AAB1" t="s">
        <v>3260</v>
      </c>
      <c r="AAC1" t="s">
        <v>3261</v>
      </c>
      <c r="AAD1" t="s">
        <v>3262</v>
      </c>
      <c r="AAE1" t="s">
        <v>3263</v>
      </c>
      <c r="AAF1" t="s">
        <v>3264</v>
      </c>
      <c r="AAG1" t="s">
        <v>3265</v>
      </c>
      <c r="AAH1" t="s">
        <v>3266</v>
      </c>
      <c r="AAI1" t="s">
        <v>3267</v>
      </c>
      <c r="AAJ1" t="s">
        <v>3268</v>
      </c>
      <c r="AAK1" t="s">
        <v>3269</v>
      </c>
      <c r="AAL1" t="s">
        <v>3270</v>
      </c>
      <c r="AAM1" t="s">
        <v>3271</v>
      </c>
      <c r="AAN1" t="s">
        <v>3272</v>
      </c>
      <c r="AAO1" t="s">
        <v>3273</v>
      </c>
      <c r="AAP1" t="s">
        <v>3274</v>
      </c>
      <c r="AAQ1" t="s">
        <v>3275</v>
      </c>
      <c r="AAR1" t="s">
        <v>3276</v>
      </c>
      <c r="AAS1" t="s">
        <v>3277</v>
      </c>
      <c r="AAT1" t="s">
        <v>3278</v>
      </c>
      <c r="AAU1" t="s">
        <v>3279</v>
      </c>
      <c r="AAV1" t="s">
        <v>3280</v>
      </c>
      <c r="AAW1" t="s">
        <v>3281</v>
      </c>
      <c r="AAX1" t="s">
        <v>3282</v>
      </c>
      <c r="AAY1" t="s">
        <v>3283</v>
      </c>
      <c r="AAZ1" t="s">
        <v>3284</v>
      </c>
      <c r="ABA1" t="s">
        <v>3285</v>
      </c>
      <c r="ABB1" t="s">
        <v>3286</v>
      </c>
      <c r="ABC1" t="s">
        <v>3287</v>
      </c>
      <c r="ABD1" t="s">
        <v>3288</v>
      </c>
      <c r="ABE1" t="s">
        <v>3289</v>
      </c>
      <c r="ABF1" t="s">
        <v>3290</v>
      </c>
      <c r="ABG1" t="s">
        <v>3291</v>
      </c>
      <c r="ABH1" t="s">
        <v>3292</v>
      </c>
      <c r="ABI1" t="s">
        <v>3293</v>
      </c>
      <c r="ABJ1" t="s">
        <v>3294</v>
      </c>
      <c r="ABK1" t="s">
        <v>3295</v>
      </c>
      <c r="ABL1" t="s">
        <v>3296</v>
      </c>
      <c r="ABM1" t="s">
        <v>3297</v>
      </c>
      <c r="ABN1" t="s">
        <v>3298</v>
      </c>
      <c r="ABO1" t="s">
        <v>3299</v>
      </c>
      <c r="ABP1" t="s">
        <v>3300</v>
      </c>
      <c r="ABQ1" t="s">
        <v>3301</v>
      </c>
      <c r="ABR1" t="s">
        <v>3302</v>
      </c>
      <c r="ABS1" t="s">
        <v>3303</v>
      </c>
      <c r="ABT1" t="s">
        <v>3304</v>
      </c>
      <c r="ABU1" t="s">
        <v>3305</v>
      </c>
      <c r="ABV1" t="s">
        <v>3306</v>
      </c>
      <c r="ABW1" t="s">
        <v>3307</v>
      </c>
      <c r="ABX1" t="s">
        <v>3308</v>
      </c>
      <c r="ABY1" t="s">
        <v>3309</v>
      </c>
      <c r="ABZ1" t="s">
        <v>3310</v>
      </c>
      <c r="ACA1" t="s">
        <v>3311</v>
      </c>
      <c r="ACB1" t="s">
        <v>3312</v>
      </c>
      <c r="ACC1" t="s">
        <v>3313</v>
      </c>
      <c r="ACD1" t="s">
        <v>3314</v>
      </c>
      <c r="ACE1" t="s">
        <v>3315</v>
      </c>
      <c r="ACF1" t="s">
        <v>3316</v>
      </c>
      <c r="ACG1" t="s">
        <v>3317</v>
      </c>
      <c r="ACH1" t="s">
        <v>3318</v>
      </c>
      <c r="ACI1" t="s">
        <v>3319</v>
      </c>
      <c r="ACJ1" t="s">
        <v>3320</v>
      </c>
      <c r="ACK1" t="s">
        <v>3321</v>
      </c>
      <c r="ACL1" t="s">
        <v>3322</v>
      </c>
      <c r="ACM1" t="s">
        <v>3323</v>
      </c>
      <c r="ACN1" t="s">
        <v>3324</v>
      </c>
      <c r="ACO1" t="s">
        <v>3325</v>
      </c>
      <c r="ACP1" t="s">
        <v>3326</v>
      </c>
      <c r="ACQ1" t="s">
        <v>3327</v>
      </c>
      <c r="ACR1" t="s">
        <v>3328</v>
      </c>
      <c r="ACS1" t="s">
        <v>3329</v>
      </c>
      <c r="ACT1" t="s">
        <v>3330</v>
      </c>
      <c r="ACU1" t="s">
        <v>3331</v>
      </c>
      <c r="ACV1" t="s">
        <v>3332</v>
      </c>
    </row>
    <row r="2" spans="1:776" x14ac:dyDescent="0.25">
      <c r="A2" s="7" t="s">
        <v>0</v>
      </c>
      <c r="B2" t="s">
        <v>3333</v>
      </c>
      <c r="C2" t="s">
        <v>3334</v>
      </c>
      <c r="D2" t="s">
        <v>3335</v>
      </c>
      <c r="E2" t="s">
        <v>3336</v>
      </c>
      <c r="F2" t="s">
        <v>3337</v>
      </c>
      <c r="G2" t="s">
        <v>3338</v>
      </c>
      <c r="H2" t="s">
        <v>3339</v>
      </c>
      <c r="I2" t="s">
        <v>3340</v>
      </c>
      <c r="J2" t="s">
        <v>3341</v>
      </c>
      <c r="K2" t="s">
        <v>3342</v>
      </c>
      <c r="L2" t="s">
        <v>3343</v>
      </c>
      <c r="M2" t="s">
        <v>3344</v>
      </c>
      <c r="N2" t="s">
        <v>3345</v>
      </c>
      <c r="O2" t="s">
        <v>3346</v>
      </c>
      <c r="P2" t="s">
        <v>3347</v>
      </c>
      <c r="Q2" t="s">
        <v>3348</v>
      </c>
      <c r="R2" t="s">
        <v>3349</v>
      </c>
      <c r="T2" t="s">
        <v>3350</v>
      </c>
      <c r="W2" t="s">
        <v>3351</v>
      </c>
      <c r="X2" t="s">
        <v>3352</v>
      </c>
      <c r="Y2" t="s">
        <v>3353</v>
      </c>
      <c r="AD2" t="s">
        <v>3354</v>
      </c>
      <c r="AE2" t="s">
        <v>3355</v>
      </c>
      <c r="AG2" t="s">
        <v>3356</v>
      </c>
      <c r="AJ2" t="s">
        <v>3357</v>
      </c>
      <c r="AK2" t="s">
        <v>3358</v>
      </c>
      <c r="AL2" t="s">
        <v>3359</v>
      </c>
      <c r="AM2" t="s">
        <v>3360</v>
      </c>
      <c r="AN2" t="s">
        <v>3361</v>
      </c>
      <c r="AO2" t="s">
        <v>3362</v>
      </c>
      <c r="AP2" t="s">
        <v>3363</v>
      </c>
      <c r="AQ2" t="s">
        <v>3364</v>
      </c>
      <c r="AR2" t="s">
        <v>3365</v>
      </c>
      <c r="AS2" t="s">
        <v>3366</v>
      </c>
      <c r="AT2" t="s">
        <v>3364</v>
      </c>
      <c r="AU2" t="s">
        <v>3367</v>
      </c>
      <c r="AV2" t="s">
        <v>3368</v>
      </c>
      <c r="AW2" t="s">
        <v>3369</v>
      </c>
      <c r="AX2" t="s">
        <v>3370</v>
      </c>
      <c r="AY2" t="s">
        <v>3371</v>
      </c>
      <c r="AZ2" t="s">
        <v>3372</v>
      </c>
      <c r="BA2" t="s">
        <v>3373</v>
      </c>
      <c r="BB2" t="s">
        <v>3374</v>
      </c>
      <c r="BD2" t="s">
        <v>3375</v>
      </c>
      <c r="BE2" t="s">
        <v>3376</v>
      </c>
      <c r="BF2" t="s">
        <v>3377</v>
      </c>
      <c r="BG2" t="s">
        <v>3378</v>
      </c>
      <c r="BH2" t="s">
        <v>3377</v>
      </c>
      <c r="BI2" t="s">
        <v>3379</v>
      </c>
      <c r="BJ2" t="s">
        <v>3380</v>
      </c>
      <c r="BK2" t="s">
        <v>3381</v>
      </c>
      <c r="BL2" t="s">
        <v>3382</v>
      </c>
      <c r="BM2" t="s">
        <v>3383</v>
      </c>
      <c r="BO2" t="s">
        <v>3384</v>
      </c>
      <c r="BP2" t="s">
        <v>3385</v>
      </c>
      <c r="BQ2" t="s">
        <v>3386</v>
      </c>
      <c r="BR2" t="s">
        <v>3387</v>
      </c>
      <c r="BS2" t="s">
        <v>3388</v>
      </c>
      <c r="BT2" t="s">
        <v>3389</v>
      </c>
      <c r="BV2" t="s">
        <v>3390</v>
      </c>
      <c r="BW2" t="s">
        <v>3391</v>
      </c>
      <c r="BX2" t="s">
        <v>3392</v>
      </c>
      <c r="BZ2" t="s">
        <v>3393</v>
      </c>
      <c r="CA2" t="s">
        <v>3394</v>
      </c>
      <c r="CB2" t="s">
        <v>3395</v>
      </c>
      <c r="CC2" t="s">
        <v>3396</v>
      </c>
      <c r="CD2" t="s">
        <v>3397</v>
      </c>
      <c r="CE2" t="s">
        <v>3398</v>
      </c>
      <c r="CF2" t="s">
        <v>3399</v>
      </c>
      <c r="CG2" t="s">
        <v>3400</v>
      </c>
      <c r="CH2" t="s">
        <v>3401</v>
      </c>
      <c r="CI2" t="s">
        <v>3402</v>
      </c>
      <c r="CJ2" t="s">
        <v>3403</v>
      </c>
      <c r="CM2" t="s">
        <v>3404</v>
      </c>
      <c r="CN2" t="s">
        <v>3405</v>
      </c>
      <c r="CO2" t="s">
        <v>3406</v>
      </c>
      <c r="CS2" t="s">
        <v>3407</v>
      </c>
      <c r="CX2" t="s">
        <v>3408</v>
      </c>
      <c r="CY2" t="s">
        <v>3409</v>
      </c>
      <c r="DA2" t="s">
        <v>3410</v>
      </c>
      <c r="DD2" t="s">
        <v>3411</v>
      </c>
      <c r="DE2" t="s">
        <v>3412</v>
      </c>
      <c r="DH2" t="s">
        <v>3413</v>
      </c>
      <c r="DI2" t="s">
        <v>3414</v>
      </c>
      <c r="DJ2" t="s">
        <v>3415</v>
      </c>
      <c r="DK2" t="s">
        <v>3416</v>
      </c>
      <c r="DL2" t="s">
        <v>3417</v>
      </c>
      <c r="DN2" t="s">
        <v>3418</v>
      </c>
      <c r="DO2" t="s">
        <v>3419</v>
      </c>
      <c r="DP2" t="s">
        <v>3420</v>
      </c>
      <c r="DQ2" t="s">
        <v>3421</v>
      </c>
      <c r="DR2" t="s">
        <v>3422</v>
      </c>
      <c r="DS2" t="s">
        <v>3423</v>
      </c>
      <c r="DT2" t="s">
        <v>3424</v>
      </c>
      <c r="DU2" t="s">
        <v>3425</v>
      </c>
      <c r="DV2" t="s">
        <v>3426</v>
      </c>
      <c r="DW2" t="s">
        <v>3427</v>
      </c>
      <c r="DX2" t="s">
        <v>3428</v>
      </c>
      <c r="DY2" t="s">
        <v>3429</v>
      </c>
      <c r="DZ2" t="s">
        <v>3430</v>
      </c>
      <c r="EA2" t="s">
        <v>3431</v>
      </c>
      <c r="EB2" t="s">
        <v>3432</v>
      </c>
      <c r="EC2" t="s">
        <v>3433</v>
      </c>
      <c r="ED2" t="s">
        <v>3434</v>
      </c>
      <c r="EF2" t="s">
        <v>3435</v>
      </c>
      <c r="EG2" t="s">
        <v>3436</v>
      </c>
      <c r="EH2" t="s">
        <v>3437</v>
      </c>
      <c r="EI2" t="s">
        <v>3438</v>
      </c>
      <c r="EO2" t="s">
        <v>3439</v>
      </c>
      <c r="EQ2" t="s">
        <v>3440</v>
      </c>
      <c r="EY2" t="s">
        <v>3441</v>
      </c>
      <c r="FC2" t="s">
        <v>3442</v>
      </c>
      <c r="FF2" t="s">
        <v>3443</v>
      </c>
      <c r="FG2" t="s">
        <v>3444</v>
      </c>
      <c r="FH2" t="s">
        <v>3445</v>
      </c>
      <c r="FI2" t="s">
        <v>3446</v>
      </c>
      <c r="FJ2" t="s">
        <v>3447</v>
      </c>
      <c r="FK2" t="s">
        <v>3448</v>
      </c>
      <c r="FL2" t="s">
        <v>3449</v>
      </c>
      <c r="FM2" t="s">
        <v>3450</v>
      </c>
      <c r="FN2" t="s">
        <v>3451</v>
      </c>
      <c r="FO2" t="s">
        <v>3452</v>
      </c>
      <c r="FP2" t="s">
        <v>3453</v>
      </c>
      <c r="FQ2" t="s">
        <v>3454</v>
      </c>
      <c r="FR2" t="s">
        <v>3455</v>
      </c>
      <c r="FS2" t="s">
        <v>3456</v>
      </c>
      <c r="FT2" t="s">
        <v>3457</v>
      </c>
      <c r="FU2" t="s">
        <v>3458</v>
      </c>
      <c r="FV2" t="s">
        <v>3459</v>
      </c>
      <c r="FW2" t="s">
        <v>3460</v>
      </c>
      <c r="FX2" t="s">
        <v>3461</v>
      </c>
      <c r="FY2" t="s">
        <v>3462</v>
      </c>
      <c r="FZ2" t="s">
        <v>3463</v>
      </c>
      <c r="GA2" t="s">
        <v>3464</v>
      </c>
      <c r="GB2" t="s">
        <v>3465</v>
      </c>
      <c r="GC2" t="s">
        <v>3466</v>
      </c>
      <c r="GD2" t="s">
        <v>3467</v>
      </c>
      <c r="GE2" t="s">
        <v>3468</v>
      </c>
      <c r="GF2" t="s">
        <v>3469</v>
      </c>
      <c r="GG2" t="s">
        <v>3470</v>
      </c>
      <c r="GH2" t="s">
        <v>3471</v>
      </c>
      <c r="GI2" t="s">
        <v>3472</v>
      </c>
      <c r="GJ2" t="s">
        <v>3473</v>
      </c>
      <c r="GK2" t="s">
        <v>3474</v>
      </c>
      <c r="GL2" t="s">
        <v>3475</v>
      </c>
      <c r="GM2" t="s">
        <v>3476</v>
      </c>
      <c r="GN2" t="s">
        <v>3477</v>
      </c>
      <c r="GO2" t="s">
        <v>3478</v>
      </c>
      <c r="GQ2" t="s">
        <v>3479</v>
      </c>
      <c r="GR2" t="s">
        <v>3480</v>
      </c>
      <c r="GS2" t="s">
        <v>3481</v>
      </c>
      <c r="GT2" t="s">
        <v>3482</v>
      </c>
      <c r="GU2" t="s">
        <v>3483</v>
      </c>
      <c r="GW2" t="s">
        <v>3484</v>
      </c>
      <c r="GX2" t="s">
        <v>3485</v>
      </c>
      <c r="GY2" t="s">
        <v>3486</v>
      </c>
      <c r="GZ2" t="s">
        <v>3487</v>
      </c>
      <c r="HA2" t="s">
        <v>3488</v>
      </c>
      <c r="HB2" t="s">
        <v>3489</v>
      </c>
      <c r="HC2" t="s">
        <v>3490</v>
      </c>
      <c r="HD2" t="s">
        <v>3491</v>
      </c>
      <c r="HE2" t="s">
        <v>3492</v>
      </c>
      <c r="HF2" t="s">
        <v>3493</v>
      </c>
      <c r="HG2" t="s">
        <v>3494</v>
      </c>
      <c r="HH2" t="s">
        <v>3495</v>
      </c>
      <c r="HJ2" t="s">
        <v>3496</v>
      </c>
      <c r="HK2" t="s">
        <v>3497</v>
      </c>
      <c r="HL2" t="s">
        <v>3498</v>
      </c>
      <c r="HM2" t="s">
        <v>3499</v>
      </c>
      <c r="HN2" t="s">
        <v>3500</v>
      </c>
      <c r="HO2" t="s">
        <v>3501</v>
      </c>
      <c r="HP2" t="s">
        <v>3502</v>
      </c>
      <c r="HR2" t="s">
        <v>3503</v>
      </c>
      <c r="HS2" t="s">
        <v>3504</v>
      </c>
      <c r="HT2" t="s">
        <v>3505</v>
      </c>
      <c r="HU2" t="s">
        <v>3506</v>
      </c>
      <c r="HV2" t="s">
        <v>3507</v>
      </c>
      <c r="HY2" t="s">
        <v>3508</v>
      </c>
      <c r="HZ2" t="s">
        <v>3509</v>
      </c>
      <c r="IA2" t="s">
        <v>3510</v>
      </c>
      <c r="IC2" t="s">
        <v>3511</v>
      </c>
      <c r="ID2" t="s">
        <v>3512</v>
      </c>
      <c r="IF2" t="s">
        <v>3513</v>
      </c>
      <c r="IG2" t="s">
        <v>3514</v>
      </c>
      <c r="IJ2" t="s">
        <v>3515</v>
      </c>
      <c r="IK2" t="s">
        <v>3516</v>
      </c>
      <c r="IL2" t="s">
        <v>3517</v>
      </c>
      <c r="IM2" t="s">
        <v>3518</v>
      </c>
      <c r="IN2" t="s">
        <v>3519</v>
      </c>
      <c r="IO2" t="s">
        <v>3520</v>
      </c>
      <c r="IP2" t="s">
        <v>3521</v>
      </c>
      <c r="IQ2" t="s">
        <v>3522</v>
      </c>
      <c r="IR2" t="s">
        <v>3523</v>
      </c>
      <c r="IS2" t="s">
        <v>3524</v>
      </c>
      <c r="IT2" t="s">
        <v>3525</v>
      </c>
      <c r="IU2" t="s">
        <v>3526</v>
      </c>
      <c r="IV2" t="s">
        <v>3527</v>
      </c>
      <c r="IW2" t="s">
        <v>3528</v>
      </c>
      <c r="IX2" t="s">
        <v>3529</v>
      </c>
      <c r="IY2" t="s">
        <v>3530</v>
      </c>
      <c r="JA2" t="s">
        <v>3531</v>
      </c>
      <c r="JB2" t="s">
        <v>3532</v>
      </c>
      <c r="JC2" t="s">
        <v>3533</v>
      </c>
      <c r="JD2" t="s">
        <v>3534</v>
      </c>
      <c r="JG2" t="s">
        <v>3535</v>
      </c>
      <c r="JI2" t="s">
        <v>3536</v>
      </c>
      <c r="JK2" t="s">
        <v>3537</v>
      </c>
      <c r="JL2" t="s">
        <v>3538</v>
      </c>
      <c r="JM2" t="s">
        <v>3539</v>
      </c>
      <c r="JN2" t="s">
        <v>3540</v>
      </c>
      <c r="JO2" t="s">
        <v>3541</v>
      </c>
      <c r="JQ2" t="s">
        <v>3542</v>
      </c>
      <c r="JR2" t="s">
        <v>3543</v>
      </c>
      <c r="JS2" t="s">
        <v>3544</v>
      </c>
      <c r="JT2" t="s">
        <v>3545</v>
      </c>
      <c r="JU2" t="s">
        <v>3546</v>
      </c>
      <c r="JV2" t="s">
        <v>3547</v>
      </c>
      <c r="JW2" t="s">
        <v>3548</v>
      </c>
      <c r="JX2" t="s">
        <v>3549</v>
      </c>
      <c r="JY2" t="s">
        <v>3550</v>
      </c>
      <c r="JZ2" t="s">
        <v>3551</v>
      </c>
      <c r="KA2" t="s">
        <v>3552</v>
      </c>
      <c r="KB2" t="s">
        <v>3553</v>
      </c>
      <c r="KC2" t="s">
        <v>3554</v>
      </c>
      <c r="KE2" t="s">
        <v>3555</v>
      </c>
      <c r="KF2" t="s">
        <v>3556</v>
      </c>
      <c r="KG2" t="s">
        <v>3557</v>
      </c>
      <c r="KH2" t="s">
        <v>3558</v>
      </c>
      <c r="KL2" t="s">
        <v>3559</v>
      </c>
      <c r="KR2" t="s">
        <v>3560</v>
      </c>
      <c r="KS2" t="s">
        <v>3561</v>
      </c>
      <c r="KV2" t="s">
        <v>3562</v>
      </c>
      <c r="KW2" t="s">
        <v>3563</v>
      </c>
      <c r="KX2" t="s">
        <v>3564</v>
      </c>
      <c r="KY2" t="s">
        <v>3565</v>
      </c>
      <c r="KZ2" t="s">
        <v>3566</v>
      </c>
      <c r="LA2" t="s">
        <v>3567</v>
      </c>
      <c r="LC2" t="s">
        <v>3568</v>
      </c>
      <c r="LE2" t="s">
        <v>3569</v>
      </c>
      <c r="LF2" t="s">
        <v>3570</v>
      </c>
      <c r="LL2" t="s">
        <v>3571</v>
      </c>
      <c r="LN2" t="s">
        <v>3572</v>
      </c>
      <c r="LU2" t="s">
        <v>3573</v>
      </c>
      <c r="LV2" t="s">
        <v>3574</v>
      </c>
      <c r="LW2" t="s">
        <v>3575</v>
      </c>
      <c r="LY2" t="s">
        <v>3576</v>
      </c>
      <c r="ME2" t="s">
        <v>3577</v>
      </c>
      <c r="MJ2" t="s">
        <v>3578</v>
      </c>
      <c r="MK2" t="s">
        <v>3579</v>
      </c>
      <c r="ML2" t="s">
        <v>3580</v>
      </c>
      <c r="MM2" t="s">
        <v>3581</v>
      </c>
      <c r="MO2" t="s">
        <v>3582</v>
      </c>
      <c r="MP2" t="s">
        <v>3583</v>
      </c>
      <c r="MQ2" t="s">
        <v>3584</v>
      </c>
      <c r="MR2" t="s">
        <v>3585</v>
      </c>
      <c r="MS2" t="s">
        <v>3586</v>
      </c>
      <c r="MT2" t="s">
        <v>3587</v>
      </c>
      <c r="MU2" t="s">
        <v>3588</v>
      </c>
      <c r="MV2" t="s">
        <v>3589</v>
      </c>
      <c r="MW2" t="s">
        <v>3590</v>
      </c>
      <c r="MX2" t="s">
        <v>3591</v>
      </c>
      <c r="MY2" t="s">
        <v>3592</v>
      </c>
      <c r="MZ2" t="s">
        <v>3593</v>
      </c>
      <c r="NA2" t="s">
        <v>3594</v>
      </c>
      <c r="NB2" t="s">
        <v>3595</v>
      </c>
      <c r="NC2" t="s">
        <v>3596</v>
      </c>
      <c r="ND2" t="s">
        <v>3597</v>
      </c>
      <c r="NE2" t="s">
        <v>3598</v>
      </c>
      <c r="NF2" t="s">
        <v>3599</v>
      </c>
      <c r="NI2" t="s">
        <v>3600</v>
      </c>
      <c r="NL2" t="s">
        <v>3601</v>
      </c>
      <c r="NQ2" t="s">
        <v>3602</v>
      </c>
      <c r="NS2" t="s">
        <v>3603</v>
      </c>
      <c r="NZ2" t="s">
        <v>3604</v>
      </c>
      <c r="OB2" t="s">
        <v>3605</v>
      </c>
      <c r="OE2" t="s">
        <v>3606</v>
      </c>
      <c r="OF2" t="s">
        <v>3607</v>
      </c>
      <c r="OG2" t="s">
        <v>3608</v>
      </c>
      <c r="OI2" t="s">
        <v>3609</v>
      </c>
      <c r="OJ2" t="s">
        <v>3610</v>
      </c>
      <c r="OK2" t="s">
        <v>3611</v>
      </c>
      <c r="OL2" t="s">
        <v>3612</v>
      </c>
      <c r="OM2" t="s">
        <v>3613</v>
      </c>
      <c r="OO2" t="s">
        <v>3614</v>
      </c>
      <c r="OP2" t="s">
        <v>3615</v>
      </c>
      <c r="OQ2" t="s">
        <v>3616</v>
      </c>
      <c r="OR2" t="s">
        <v>3617</v>
      </c>
      <c r="OT2" t="s">
        <v>3618</v>
      </c>
      <c r="OU2" t="s">
        <v>3619</v>
      </c>
      <c r="OV2" t="s">
        <v>3620</v>
      </c>
      <c r="OW2" t="s">
        <v>3621</v>
      </c>
      <c r="OZ2" t="s">
        <v>3622</v>
      </c>
      <c r="PB2" t="s">
        <v>3623</v>
      </c>
      <c r="PD2" t="s">
        <v>3624</v>
      </c>
      <c r="PE2" t="s">
        <v>3625</v>
      </c>
      <c r="PF2" t="s">
        <v>3626</v>
      </c>
      <c r="PG2" t="s">
        <v>3627</v>
      </c>
      <c r="PH2" t="s">
        <v>3628</v>
      </c>
      <c r="PI2" t="s">
        <v>3629</v>
      </c>
      <c r="PJ2" t="s">
        <v>3630</v>
      </c>
      <c r="PK2" t="s">
        <v>3631</v>
      </c>
      <c r="PL2" t="s">
        <v>3632</v>
      </c>
      <c r="PM2" t="s">
        <v>3633</v>
      </c>
      <c r="PO2" t="s">
        <v>3634</v>
      </c>
      <c r="PP2" t="s">
        <v>3635</v>
      </c>
      <c r="PQ2" t="s">
        <v>3636</v>
      </c>
      <c r="PU2" t="s">
        <v>3637</v>
      </c>
      <c r="PV2" t="s">
        <v>3638</v>
      </c>
      <c r="PW2" t="s">
        <v>3639</v>
      </c>
      <c r="PX2" t="s">
        <v>3640</v>
      </c>
      <c r="PY2" t="s">
        <v>3641</v>
      </c>
      <c r="PZ2" t="s">
        <v>3642</v>
      </c>
      <c r="QB2" t="s">
        <v>3643</v>
      </c>
      <c r="QC2" t="s">
        <v>3644</v>
      </c>
      <c r="QD2" t="s">
        <v>3645</v>
      </c>
      <c r="QE2" t="s">
        <v>3646</v>
      </c>
      <c r="QG2" t="s">
        <v>3647</v>
      </c>
      <c r="QH2" t="s">
        <v>3648</v>
      </c>
      <c r="QI2" t="s">
        <v>3649</v>
      </c>
      <c r="QJ2" t="s">
        <v>3650</v>
      </c>
      <c r="QK2" t="s">
        <v>3651</v>
      </c>
      <c r="QL2" t="s">
        <v>3652</v>
      </c>
      <c r="QM2" t="s">
        <v>3653</v>
      </c>
      <c r="QN2" t="s">
        <v>3654</v>
      </c>
      <c r="QQ2" t="s">
        <v>3655</v>
      </c>
      <c r="QR2" t="s">
        <v>3656</v>
      </c>
      <c r="RB2" t="s">
        <v>3657</v>
      </c>
      <c r="RC2" t="s">
        <v>3658</v>
      </c>
      <c r="RD2" t="s">
        <v>3659</v>
      </c>
      <c r="RG2" t="s">
        <v>3660</v>
      </c>
      <c r="RH2" t="s">
        <v>3661</v>
      </c>
      <c r="RI2" t="s">
        <v>3662</v>
      </c>
      <c r="RM2" t="s">
        <v>3663</v>
      </c>
      <c r="RN2" t="s">
        <v>3664</v>
      </c>
      <c r="RQ2" t="s">
        <v>3665</v>
      </c>
      <c r="RY2" t="s">
        <v>3666</v>
      </c>
      <c r="SB2" t="s">
        <v>3667</v>
      </c>
      <c r="SC2" t="s">
        <v>3668</v>
      </c>
      <c r="SD2" t="s">
        <v>3669</v>
      </c>
      <c r="SE2" t="s">
        <v>3670</v>
      </c>
      <c r="SI2" t="s">
        <v>3671</v>
      </c>
      <c r="SM2" t="s">
        <v>3672</v>
      </c>
      <c r="SN2" t="s">
        <v>3673</v>
      </c>
      <c r="SO2" t="s">
        <v>3674</v>
      </c>
      <c r="SP2" t="s">
        <v>3675</v>
      </c>
      <c r="SQ2" t="s">
        <v>3676</v>
      </c>
      <c r="SR2" t="s">
        <v>3677</v>
      </c>
      <c r="ST2" t="s">
        <v>3678</v>
      </c>
      <c r="SU2" t="s">
        <v>3679</v>
      </c>
      <c r="SV2" t="s">
        <v>3680</v>
      </c>
      <c r="SW2" t="s">
        <v>3681</v>
      </c>
      <c r="SX2" t="s">
        <v>3682</v>
      </c>
      <c r="SY2" t="s">
        <v>3683</v>
      </c>
      <c r="SZ2" t="s">
        <v>3684</v>
      </c>
      <c r="TA2" t="s">
        <v>3685</v>
      </c>
      <c r="TB2" t="s">
        <v>3686</v>
      </c>
      <c r="TC2" t="s">
        <v>3687</v>
      </c>
      <c r="TD2" t="s">
        <v>3688</v>
      </c>
      <c r="TF2" t="s">
        <v>3689</v>
      </c>
      <c r="TG2" t="s">
        <v>3690</v>
      </c>
      <c r="TH2" t="s">
        <v>3691</v>
      </c>
      <c r="TI2" t="s">
        <v>3692</v>
      </c>
      <c r="TJ2" t="s">
        <v>3693</v>
      </c>
      <c r="TK2" t="s">
        <v>3694</v>
      </c>
      <c r="TL2" t="s">
        <v>3695</v>
      </c>
      <c r="TM2" t="s">
        <v>3696</v>
      </c>
      <c r="TN2" t="s">
        <v>3697</v>
      </c>
      <c r="TO2" t="s">
        <v>3698</v>
      </c>
      <c r="TP2" t="s">
        <v>3699</v>
      </c>
      <c r="TQ2" t="s">
        <v>3700</v>
      </c>
      <c r="TS2" t="s">
        <v>3701</v>
      </c>
      <c r="TV2" t="s">
        <v>3702</v>
      </c>
      <c r="TW2" t="s">
        <v>3703</v>
      </c>
      <c r="TY2" t="s">
        <v>3704</v>
      </c>
      <c r="UB2" t="s">
        <v>3705</v>
      </c>
      <c r="UE2" t="s">
        <v>3706</v>
      </c>
      <c r="UF2" t="s">
        <v>3707</v>
      </c>
      <c r="UG2" t="s">
        <v>3708</v>
      </c>
      <c r="UJ2" t="s">
        <v>3709</v>
      </c>
      <c r="UM2" t="s">
        <v>3710</v>
      </c>
      <c r="UN2" t="s">
        <v>3711</v>
      </c>
      <c r="UO2" t="s">
        <v>3712</v>
      </c>
      <c r="UP2" t="s">
        <v>3713</v>
      </c>
      <c r="UQ2" t="s">
        <v>3714</v>
      </c>
      <c r="UR2" t="s">
        <v>3715</v>
      </c>
      <c r="UT2" t="s">
        <v>3716</v>
      </c>
      <c r="UU2" t="s">
        <v>3717</v>
      </c>
      <c r="UV2" t="s">
        <v>3718</v>
      </c>
      <c r="UW2" t="s">
        <v>3719</v>
      </c>
      <c r="UY2" t="s">
        <v>3720</v>
      </c>
      <c r="VC2" t="s">
        <v>3721</v>
      </c>
      <c r="VD2" t="s">
        <v>3722</v>
      </c>
      <c r="VE2" t="s">
        <v>3723</v>
      </c>
      <c r="VF2" t="s">
        <v>3724</v>
      </c>
      <c r="VJ2" t="s">
        <v>3725</v>
      </c>
      <c r="VK2" t="s">
        <v>3726</v>
      </c>
      <c r="VL2" t="s">
        <v>3727</v>
      </c>
      <c r="VM2" t="s">
        <v>3728</v>
      </c>
      <c r="VN2" t="s">
        <v>3729</v>
      </c>
      <c r="VO2" t="s">
        <v>3730</v>
      </c>
      <c r="VP2" t="s">
        <v>3731</v>
      </c>
      <c r="VQ2" t="s">
        <v>3732</v>
      </c>
      <c r="VR2" t="s">
        <v>3733</v>
      </c>
      <c r="VT2" t="s">
        <v>3734</v>
      </c>
      <c r="VV2" t="s">
        <v>3735</v>
      </c>
      <c r="VW2" t="s">
        <v>3736</v>
      </c>
      <c r="VX2" t="s">
        <v>3737</v>
      </c>
      <c r="VY2" t="s">
        <v>3738</v>
      </c>
      <c r="VZ2" t="s">
        <v>3739</v>
      </c>
      <c r="WA2" t="s">
        <v>3740</v>
      </c>
      <c r="WB2" t="s">
        <v>3741</v>
      </c>
      <c r="WC2" t="s">
        <v>3742</v>
      </c>
      <c r="WD2" t="s">
        <v>3743</v>
      </c>
      <c r="WL2" t="s">
        <v>3744</v>
      </c>
      <c r="WO2" t="s">
        <v>3745</v>
      </c>
      <c r="WU2" t="s">
        <v>3746</v>
      </c>
      <c r="WY2" t="s">
        <v>3747</v>
      </c>
      <c r="XA2" t="s">
        <v>3748</v>
      </c>
      <c r="XH2" t="s">
        <v>3749</v>
      </c>
      <c r="XJ2" t="s">
        <v>3750</v>
      </c>
      <c r="XO2" t="s">
        <v>3751</v>
      </c>
      <c r="XP2" t="s">
        <v>3752</v>
      </c>
      <c r="XQ2" t="s">
        <v>3753</v>
      </c>
      <c r="XR2" t="s">
        <v>3754</v>
      </c>
      <c r="XW2" t="s">
        <v>3755</v>
      </c>
      <c r="XX2" t="s">
        <v>3756</v>
      </c>
      <c r="YA2" t="s">
        <v>3757</v>
      </c>
      <c r="YC2" t="s">
        <v>3758</v>
      </c>
      <c r="YD2" t="s">
        <v>3759</v>
      </c>
      <c r="YF2" t="s">
        <v>3760</v>
      </c>
      <c r="YN2" t="s">
        <v>3761</v>
      </c>
      <c r="YP2" t="s">
        <v>3762</v>
      </c>
      <c r="YQ2" t="s">
        <v>3763</v>
      </c>
      <c r="YS2" t="s">
        <v>3764</v>
      </c>
      <c r="YT2" t="s">
        <v>3765</v>
      </c>
      <c r="YU2" t="s">
        <v>3766</v>
      </c>
      <c r="YV2" t="s">
        <v>3767</v>
      </c>
      <c r="YW2" t="s">
        <v>3768</v>
      </c>
      <c r="YX2" t="s">
        <v>3769</v>
      </c>
      <c r="YZ2" t="s">
        <v>3770</v>
      </c>
      <c r="ZA2" t="s">
        <v>3771</v>
      </c>
      <c r="ZB2" t="s">
        <v>3772</v>
      </c>
      <c r="ZC2" t="s">
        <v>3773</v>
      </c>
      <c r="ZE2" t="s">
        <v>3774</v>
      </c>
      <c r="ZG2" t="s">
        <v>3775</v>
      </c>
      <c r="ZH2" t="s">
        <v>3776</v>
      </c>
      <c r="ZK2" t="s">
        <v>3777</v>
      </c>
      <c r="ZM2" t="s">
        <v>3778</v>
      </c>
      <c r="ZN2" t="s">
        <v>3779</v>
      </c>
      <c r="ZP2" t="s">
        <v>3780</v>
      </c>
      <c r="ZQ2" t="s">
        <v>3781</v>
      </c>
      <c r="ZR2" t="s">
        <v>3782</v>
      </c>
      <c r="ZS2" t="s">
        <v>3783</v>
      </c>
      <c r="ZT2" t="s">
        <v>3784</v>
      </c>
      <c r="ZU2" t="s">
        <v>3785</v>
      </c>
      <c r="ZV2" t="s">
        <v>3786</v>
      </c>
      <c r="ZW2" t="s">
        <v>3787</v>
      </c>
      <c r="AAB2" t="s">
        <v>3788</v>
      </c>
      <c r="AAS2" t="s">
        <v>3789</v>
      </c>
      <c r="AAT2" t="s">
        <v>3790</v>
      </c>
      <c r="AAU2" t="s">
        <v>3791</v>
      </c>
      <c r="AAX2" t="s">
        <v>3792</v>
      </c>
      <c r="ABA2" t="s">
        <v>3793</v>
      </c>
      <c r="ABB2" t="s">
        <v>3794</v>
      </c>
      <c r="ABC2" t="s">
        <v>3795</v>
      </c>
      <c r="ABD2" t="s">
        <v>3796</v>
      </c>
      <c r="ABF2" t="s">
        <v>3797</v>
      </c>
      <c r="ABG2" t="s">
        <v>3798</v>
      </c>
      <c r="ABH2" t="s">
        <v>3799</v>
      </c>
      <c r="ABI2" t="s">
        <v>3800</v>
      </c>
      <c r="ABK2" t="s">
        <v>3801</v>
      </c>
      <c r="ABL2" t="s">
        <v>3802</v>
      </c>
      <c r="ABN2" t="s">
        <v>3803</v>
      </c>
      <c r="ABO2" t="s">
        <v>3804</v>
      </c>
      <c r="ABP2" t="s">
        <v>3805</v>
      </c>
      <c r="ABQ2" t="s">
        <v>3806</v>
      </c>
      <c r="ACC2" t="s">
        <v>3807</v>
      </c>
      <c r="ACD2" t="s">
        <v>3808</v>
      </c>
      <c r="ACN2" t="s">
        <v>3809</v>
      </c>
      <c r="ACO2" t="s">
        <v>3810</v>
      </c>
      <c r="ACR2" t="s">
        <v>3811</v>
      </c>
      <c r="ACV2" t="s">
        <v>3812</v>
      </c>
    </row>
    <row r="3" spans="1:776" ht="14.45" customHeight="1" x14ac:dyDescent="0.25">
      <c r="C3" t="s">
        <v>3813</v>
      </c>
      <c r="E3" t="s">
        <v>3814</v>
      </c>
      <c r="I3" t="s">
        <v>3815</v>
      </c>
      <c r="J3" t="s">
        <v>3816</v>
      </c>
      <c r="K3" t="s">
        <v>3817</v>
      </c>
      <c r="L3" t="s">
        <v>3818</v>
      </c>
      <c r="P3" t="s">
        <v>3819</v>
      </c>
      <c r="AL3" t="s">
        <v>3820</v>
      </c>
      <c r="AN3" t="s">
        <v>3821</v>
      </c>
      <c r="AR3" t="s">
        <v>3822</v>
      </c>
      <c r="AS3" t="s">
        <v>3823</v>
      </c>
      <c r="AT3" t="s">
        <v>3824</v>
      </c>
      <c r="AU3" t="s">
        <v>3825</v>
      </c>
      <c r="AV3" t="s">
        <v>3826</v>
      </c>
      <c r="AW3" t="s">
        <v>3827</v>
      </c>
      <c r="BA3" t="s">
        <v>3828</v>
      </c>
      <c r="BF3" t="s">
        <v>3829</v>
      </c>
      <c r="BJ3" t="s">
        <v>3830</v>
      </c>
      <c r="BK3" t="s">
        <v>3831</v>
      </c>
      <c r="BL3" t="s">
        <v>3832</v>
      </c>
      <c r="BP3" t="s">
        <v>3833</v>
      </c>
      <c r="BR3" t="s">
        <v>3834</v>
      </c>
      <c r="BS3" t="s">
        <v>3835</v>
      </c>
      <c r="BT3" t="s">
        <v>3836</v>
      </c>
      <c r="BV3" t="s">
        <v>3837</v>
      </c>
      <c r="BX3" t="s">
        <v>3838</v>
      </c>
      <c r="CB3" t="s">
        <v>3839</v>
      </c>
      <c r="CC3" t="s">
        <v>3840</v>
      </c>
      <c r="CD3" t="s">
        <v>3841</v>
      </c>
      <c r="CF3" t="s">
        <v>3842</v>
      </c>
      <c r="CG3" t="s">
        <v>3843</v>
      </c>
      <c r="CI3" t="s">
        <v>3844</v>
      </c>
      <c r="CJ3" t="s">
        <v>3402</v>
      </c>
      <c r="CO3" t="s">
        <v>3845</v>
      </c>
      <c r="CY3" t="s">
        <v>3846</v>
      </c>
      <c r="DK3" t="s">
        <v>3847</v>
      </c>
      <c r="DL3" t="s">
        <v>3848</v>
      </c>
      <c r="DN3" t="s">
        <v>3849</v>
      </c>
      <c r="DO3" t="s">
        <v>3850</v>
      </c>
      <c r="DP3" t="s">
        <v>3851</v>
      </c>
      <c r="DR3" t="s">
        <v>3852</v>
      </c>
      <c r="DS3" t="s">
        <v>3853</v>
      </c>
      <c r="DT3" t="s">
        <v>3854</v>
      </c>
      <c r="DY3" t="s">
        <v>3855</v>
      </c>
      <c r="DZ3" t="s">
        <v>3856</v>
      </c>
      <c r="EA3" t="s">
        <v>4524</v>
      </c>
      <c r="EB3" t="s">
        <v>3857</v>
      </c>
      <c r="ED3" t="s">
        <v>3858</v>
      </c>
      <c r="EF3" t="s">
        <v>3859</v>
      </c>
      <c r="EY3" t="s">
        <v>3860</v>
      </c>
      <c r="FF3" t="s">
        <v>3861</v>
      </c>
      <c r="FG3" t="s">
        <v>3862</v>
      </c>
      <c r="FH3" t="s">
        <v>3863</v>
      </c>
      <c r="FJ3" t="s">
        <v>3864</v>
      </c>
      <c r="FL3" t="s">
        <v>3865</v>
      </c>
      <c r="FM3" t="s">
        <v>3866</v>
      </c>
      <c r="FN3" t="s">
        <v>3867</v>
      </c>
      <c r="FP3" t="s">
        <v>3868</v>
      </c>
      <c r="FS3" t="s">
        <v>3869</v>
      </c>
      <c r="FT3" t="s">
        <v>3870</v>
      </c>
      <c r="FU3" t="s">
        <v>3871</v>
      </c>
      <c r="FV3" t="s">
        <v>3872</v>
      </c>
      <c r="FW3" t="s">
        <v>3873</v>
      </c>
      <c r="FX3" t="s">
        <v>3874</v>
      </c>
      <c r="GA3" t="s">
        <v>3875</v>
      </c>
      <c r="GB3" t="s">
        <v>3876</v>
      </c>
      <c r="GC3" t="s">
        <v>3877</v>
      </c>
      <c r="GE3" t="s">
        <v>3878</v>
      </c>
      <c r="GF3" t="s">
        <v>3879</v>
      </c>
      <c r="GG3" t="s">
        <v>3880</v>
      </c>
      <c r="GH3" t="s">
        <v>3881</v>
      </c>
      <c r="GJ3" t="s">
        <v>3882</v>
      </c>
      <c r="GK3" t="s">
        <v>3883</v>
      </c>
      <c r="GL3" t="s">
        <v>3884</v>
      </c>
      <c r="GM3" t="s">
        <v>3885</v>
      </c>
      <c r="GN3" t="s">
        <v>3886</v>
      </c>
      <c r="GO3" t="s">
        <v>3887</v>
      </c>
      <c r="GQ3" t="s">
        <v>3888</v>
      </c>
      <c r="GS3" t="s">
        <v>3889</v>
      </c>
      <c r="GT3" t="s">
        <v>3890</v>
      </c>
      <c r="GX3" t="s">
        <v>3891</v>
      </c>
      <c r="GZ3" t="s">
        <v>3892</v>
      </c>
      <c r="HC3" t="s">
        <v>3893</v>
      </c>
      <c r="HE3" t="s">
        <v>3894</v>
      </c>
      <c r="HF3" t="s">
        <v>3895</v>
      </c>
      <c r="HM3" t="s">
        <v>3896</v>
      </c>
      <c r="HN3" t="s">
        <v>3897</v>
      </c>
      <c r="HO3" t="s">
        <v>3898</v>
      </c>
      <c r="HP3" t="s">
        <v>3899</v>
      </c>
      <c r="HR3" t="s">
        <v>3900</v>
      </c>
      <c r="HT3" t="s">
        <v>3506</v>
      </c>
      <c r="HU3" t="s">
        <v>3901</v>
      </c>
      <c r="HZ3" t="s">
        <v>3902</v>
      </c>
      <c r="IC3" t="s">
        <v>3903</v>
      </c>
      <c r="ID3" t="s">
        <v>3904</v>
      </c>
      <c r="IJ3" t="s">
        <v>3905</v>
      </c>
      <c r="IK3" t="s">
        <v>3906</v>
      </c>
      <c r="IP3" t="s">
        <v>3907</v>
      </c>
      <c r="IQ3" t="s">
        <v>3908</v>
      </c>
      <c r="IR3" t="s">
        <v>3909</v>
      </c>
      <c r="IS3" t="s">
        <v>3910</v>
      </c>
      <c r="IT3" t="s">
        <v>3911</v>
      </c>
      <c r="IX3" t="s">
        <v>3912</v>
      </c>
      <c r="IY3" t="s">
        <v>3913</v>
      </c>
      <c r="JB3" t="s">
        <v>3914</v>
      </c>
      <c r="JC3" t="s">
        <v>3915</v>
      </c>
      <c r="JD3" t="s">
        <v>3916</v>
      </c>
      <c r="JL3" t="s">
        <v>3917</v>
      </c>
      <c r="JM3" t="s">
        <v>3918</v>
      </c>
      <c r="JR3" t="s">
        <v>3919</v>
      </c>
      <c r="JS3" t="s">
        <v>3920</v>
      </c>
      <c r="JT3" t="s">
        <v>3921</v>
      </c>
      <c r="JV3" t="s">
        <v>4570</v>
      </c>
      <c r="JW3" t="s">
        <v>4621</v>
      </c>
      <c r="JX3" t="s">
        <v>4620</v>
      </c>
      <c r="JY3" t="s">
        <v>4622</v>
      </c>
      <c r="KA3" t="s">
        <v>4623</v>
      </c>
      <c r="KB3" t="s">
        <v>3922</v>
      </c>
      <c r="KC3" t="s">
        <v>3923</v>
      </c>
      <c r="KF3" t="s">
        <v>3924</v>
      </c>
      <c r="KG3" t="s">
        <v>3925</v>
      </c>
      <c r="KH3" t="s">
        <v>3926</v>
      </c>
      <c r="KL3" t="s">
        <v>3927</v>
      </c>
      <c r="KR3" t="s">
        <v>3928</v>
      </c>
      <c r="LL3" t="s">
        <v>3929</v>
      </c>
      <c r="LN3" t="s">
        <v>3930</v>
      </c>
      <c r="MK3" t="s">
        <v>3931</v>
      </c>
      <c r="ML3" t="s">
        <v>3932</v>
      </c>
      <c r="MM3" t="s">
        <v>3933</v>
      </c>
      <c r="MP3" t="s">
        <v>4632</v>
      </c>
      <c r="MQ3" t="s">
        <v>3934</v>
      </c>
      <c r="MR3" t="s">
        <v>3935</v>
      </c>
      <c r="MS3" t="s">
        <v>3936</v>
      </c>
      <c r="MV3" t="s">
        <v>3937</v>
      </c>
      <c r="NE3" t="s">
        <v>3938</v>
      </c>
      <c r="NF3" t="s">
        <v>3939</v>
      </c>
      <c r="NL3" t="s">
        <v>3940</v>
      </c>
      <c r="OI3" t="s">
        <v>3941</v>
      </c>
      <c r="OJ3" t="s">
        <v>3942</v>
      </c>
      <c r="OM3" t="s">
        <v>3943</v>
      </c>
      <c r="OU3" t="s">
        <v>3944</v>
      </c>
      <c r="OV3" t="s">
        <v>3945</v>
      </c>
      <c r="PF3" t="s">
        <v>3946</v>
      </c>
      <c r="PH3" t="s">
        <v>3947</v>
      </c>
      <c r="PV3" t="s">
        <v>3948</v>
      </c>
      <c r="PX3" t="s">
        <v>3949</v>
      </c>
      <c r="QB3" t="s">
        <v>3950</v>
      </c>
      <c r="QC3" t="s">
        <v>3951</v>
      </c>
      <c r="QE3" t="s">
        <v>3952</v>
      </c>
      <c r="QG3" t="s">
        <v>3953</v>
      </c>
      <c r="QJ3" t="s">
        <v>3954</v>
      </c>
      <c r="QK3" t="s">
        <v>3955</v>
      </c>
      <c r="RI3" t="s">
        <v>3956</v>
      </c>
      <c r="SC3" t="s">
        <v>3957</v>
      </c>
      <c r="SM3" t="s">
        <v>3958</v>
      </c>
      <c r="SO3" t="s">
        <v>3959</v>
      </c>
      <c r="ST3" t="s">
        <v>3960</v>
      </c>
      <c r="SV3" t="s">
        <v>3961</v>
      </c>
      <c r="SW3" t="s">
        <v>3962</v>
      </c>
      <c r="SX3" t="s">
        <v>3963</v>
      </c>
      <c r="SZ3" t="s">
        <v>3964</v>
      </c>
      <c r="TA3" t="s">
        <v>3965</v>
      </c>
      <c r="TB3" t="s">
        <v>3966</v>
      </c>
      <c r="TD3" t="s">
        <v>3967</v>
      </c>
      <c r="TG3" t="s">
        <v>3968</v>
      </c>
      <c r="TH3" t="s">
        <v>3969</v>
      </c>
      <c r="TI3" t="s">
        <v>3970</v>
      </c>
      <c r="TJ3" t="s">
        <v>3971</v>
      </c>
      <c r="TL3" t="s">
        <v>3972</v>
      </c>
      <c r="TM3" t="s">
        <v>3973</v>
      </c>
      <c r="TN3" t="s">
        <v>3974</v>
      </c>
      <c r="TO3" t="s">
        <v>3975</v>
      </c>
      <c r="TP3" t="s">
        <v>3976</v>
      </c>
      <c r="TQ3" t="s">
        <v>3977</v>
      </c>
      <c r="TV3" t="s">
        <v>3978</v>
      </c>
      <c r="TY3" t="s">
        <v>3979</v>
      </c>
      <c r="UT3" t="s">
        <v>3980</v>
      </c>
      <c r="UW3" t="s">
        <v>3981</v>
      </c>
      <c r="UY3" t="s">
        <v>3982</v>
      </c>
      <c r="VD3" t="s">
        <v>3983</v>
      </c>
      <c r="VJ3" t="s">
        <v>3984</v>
      </c>
      <c r="VL3" t="s">
        <v>3985</v>
      </c>
      <c r="VP3" t="s">
        <v>3986</v>
      </c>
      <c r="VQ3" t="s">
        <v>3987</v>
      </c>
      <c r="VR3" t="s">
        <v>3988</v>
      </c>
      <c r="VW3" t="s">
        <v>3989</v>
      </c>
      <c r="VX3" t="s">
        <v>3990</v>
      </c>
      <c r="VY3" t="s">
        <v>3991</v>
      </c>
      <c r="VZ3" t="s">
        <v>3992</v>
      </c>
      <c r="WB3" t="s">
        <v>3993</v>
      </c>
      <c r="WC3" t="s">
        <v>3994</v>
      </c>
      <c r="WD3" t="s">
        <v>3995</v>
      </c>
      <c r="WO3" t="s">
        <v>3996</v>
      </c>
      <c r="XH3" t="s">
        <v>3997</v>
      </c>
      <c r="XO3" t="s">
        <v>3998</v>
      </c>
      <c r="XR3" t="s">
        <v>3999</v>
      </c>
      <c r="XX3" t="s">
        <v>4000</v>
      </c>
      <c r="YQ3" t="s">
        <v>4001</v>
      </c>
      <c r="YT3" t="s">
        <v>4002</v>
      </c>
      <c r="YU3" t="s">
        <v>4003</v>
      </c>
      <c r="YZ3" t="s">
        <v>4004</v>
      </c>
      <c r="ZB3" t="s">
        <v>4005</v>
      </c>
      <c r="ZC3" t="s">
        <v>4006</v>
      </c>
      <c r="ZU3" t="s">
        <v>4007</v>
      </c>
      <c r="ZV3" t="s">
        <v>4008</v>
      </c>
      <c r="AAS3" t="s">
        <v>4009</v>
      </c>
      <c r="AAT3" t="s">
        <v>4010</v>
      </c>
      <c r="AAU3" t="s">
        <v>4011</v>
      </c>
      <c r="ABB3" t="s">
        <v>4012</v>
      </c>
      <c r="ABG3" t="s">
        <v>4013</v>
      </c>
      <c r="ABK3" t="s">
        <v>4014</v>
      </c>
      <c r="ABP3" t="s">
        <v>4015</v>
      </c>
      <c r="ACN3" t="s">
        <v>4016</v>
      </c>
      <c r="ACV3" t="s">
        <v>4017</v>
      </c>
    </row>
    <row r="4" spans="1:776" ht="15" customHeight="1" x14ac:dyDescent="0.25">
      <c r="C4" t="s">
        <v>3813</v>
      </c>
      <c r="J4" t="s">
        <v>4018</v>
      </c>
      <c r="L4" t="s">
        <v>4019</v>
      </c>
      <c r="P4" t="s">
        <v>4020</v>
      </c>
      <c r="AN4" t="s">
        <v>4021</v>
      </c>
      <c r="AT4" t="s">
        <v>4022</v>
      </c>
      <c r="AW4" t="s">
        <v>4023</v>
      </c>
      <c r="BA4" t="s">
        <v>4024</v>
      </c>
      <c r="BP4" t="s">
        <v>4025</v>
      </c>
      <c r="BR4" t="s">
        <v>4026</v>
      </c>
      <c r="BS4" t="s">
        <v>4027</v>
      </c>
      <c r="BV4" t="s">
        <v>4028</v>
      </c>
      <c r="BX4" t="s">
        <v>4029</v>
      </c>
      <c r="CB4" t="s">
        <v>4030</v>
      </c>
      <c r="CI4" t="s">
        <v>3844</v>
      </c>
      <c r="CJ4" t="s">
        <v>4031</v>
      </c>
      <c r="CO4" t="s">
        <v>4032</v>
      </c>
      <c r="DK4" t="s">
        <v>4525</v>
      </c>
      <c r="DL4" t="s">
        <v>4033</v>
      </c>
      <c r="DN4" t="s">
        <v>4034</v>
      </c>
      <c r="DO4" t="s">
        <v>4526</v>
      </c>
      <c r="DP4" t="s">
        <v>4035</v>
      </c>
      <c r="DR4" t="s">
        <v>4036</v>
      </c>
      <c r="DS4" t="s">
        <v>4527</v>
      </c>
      <c r="DT4" t="s">
        <v>4037</v>
      </c>
      <c r="DZ4" t="s">
        <v>4038</v>
      </c>
      <c r="EA4" t="s">
        <v>4528</v>
      </c>
      <c r="EB4" t="s">
        <v>4039</v>
      </c>
      <c r="ED4" t="s">
        <v>4040</v>
      </c>
      <c r="FF4" t="s">
        <v>4041</v>
      </c>
      <c r="FM4" t="s">
        <v>4042</v>
      </c>
      <c r="FP4" t="s">
        <v>4043</v>
      </c>
      <c r="FU4" t="s">
        <v>4044</v>
      </c>
      <c r="FV4" t="s">
        <v>4045</v>
      </c>
      <c r="FX4" t="s">
        <v>4046</v>
      </c>
      <c r="GB4" t="s">
        <v>4047</v>
      </c>
      <c r="GC4" t="s">
        <v>4048</v>
      </c>
      <c r="GE4" t="s">
        <v>4049</v>
      </c>
      <c r="GJ4" t="s">
        <v>4050</v>
      </c>
      <c r="GS4" s="8" t="s">
        <v>4669</v>
      </c>
      <c r="GT4" t="s">
        <v>4051</v>
      </c>
      <c r="HE4" t="s">
        <v>4052</v>
      </c>
      <c r="HF4" t="s">
        <v>4053</v>
      </c>
      <c r="HN4" t="s">
        <v>4054</v>
      </c>
      <c r="HP4" t="s">
        <v>4055</v>
      </c>
      <c r="ID4" t="s">
        <v>4056</v>
      </c>
      <c r="IJ4" t="s">
        <v>4057</v>
      </c>
      <c r="IS4" t="s">
        <v>4058</v>
      </c>
      <c r="JB4" t="s">
        <v>4059</v>
      </c>
      <c r="JC4" t="s">
        <v>4060</v>
      </c>
      <c r="JR4" t="s">
        <v>4061</v>
      </c>
      <c r="JS4" t="s">
        <v>4062</v>
      </c>
      <c r="JT4" t="s">
        <v>4063</v>
      </c>
      <c r="KB4" t="s">
        <v>4064</v>
      </c>
      <c r="KH4" s="9" t="s">
        <v>4670</v>
      </c>
      <c r="MK4" t="s">
        <v>4065</v>
      </c>
      <c r="MQ4" t="s">
        <v>4066</v>
      </c>
      <c r="MR4" t="s">
        <v>4067</v>
      </c>
      <c r="MS4" t="s">
        <v>4068</v>
      </c>
      <c r="MV4" t="s">
        <v>4626</v>
      </c>
      <c r="NF4" t="s">
        <v>4069</v>
      </c>
      <c r="OM4" t="s">
        <v>4070</v>
      </c>
      <c r="OV4" t="s">
        <v>4071</v>
      </c>
      <c r="PX4" t="s">
        <v>4072</v>
      </c>
      <c r="RI4" t="s">
        <v>4073</v>
      </c>
      <c r="SC4" t="s">
        <v>4074</v>
      </c>
      <c r="SM4" t="s">
        <v>4075</v>
      </c>
      <c r="SO4" t="s">
        <v>4076</v>
      </c>
      <c r="ST4" t="s">
        <v>4077</v>
      </c>
      <c r="SV4" t="s">
        <v>4078</v>
      </c>
      <c r="SZ4" t="s">
        <v>4079</v>
      </c>
      <c r="TA4" t="s">
        <v>4080</v>
      </c>
      <c r="TB4" t="s">
        <v>4081</v>
      </c>
      <c r="TD4" t="s">
        <v>4082</v>
      </c>
      <c r="TG4" t="s">
        <v>4083</v>
      </c>
      <c r="TJ4" t="s">
        <v>4084</v>
      </c>
      <c r="TL4" t="s">
        <v>4085</v>
      </c>
      <c r="TM4" t="s">
        <v>4086</v>
      </c>
      <c r="TN4" t="s">
        <v>4087</v>
      </c>
      <c r="TO4" t="s">
        <v>4088</v>
      </c>
      <c r="UW4" t="s">
        <v>4089</v>
      </c>
      <c r="VP4" t="s">
        <v>4090</v>
      </c>
      <c r="VR4" t="s">
        <v>4091</v>
      </c>
      <c r="WB4" t="s">
        <v>4092</v>
      </c>
      <c r="WC4" t="s">
        <v>4093</v>
      </c>
      <c r="WD4" t="s">
        <v>4094</v>
      </c>
      <c r="XR4" t="s">
        <v>4095</v>
      </c>
      <c r="YT4" t="s">
        <v>4096</v>
      </c>
      <c r="YU4" t="s">
        <v>4097</v>
      </c>
      <c r="YZ4" t="s">
        <v>4098</v>
      </c>
      <c r="ABG4" t="s">
        <v>4099</v>
      </c>
      <c r="ABK4" t="s">
        <v>4100</v>
      </c>
      <c r="ACV4" t="s">
        <v>4101</v>
      </c>
    </row>
    <row r="5" spans="1:776" x14ac:dyDescent="0.25">
      <c r="C5" t="s">
        <v>4102</v>
      </c>
      <c r="CB5" t="s">
        <v>4103</v>
      </c>
      <c r="CI5" t="s">
        <v>4104</v>
      </c>
      <c r="CJ5" t="s">
        <v>4105</v>
      </c>
      <c r="CO5" t="s">
        <v>4106</v>
      </c>
      <c r="DK5" t="s">
        <v>4529</v>
      </c>
      <c r="DL5" t="s">
        <v>4107</v>
      </c>
      <c r="DO5" t="s">
        <v>4530</v>
      </c>
      <c r="DR5" t="s">
        <v>4108</v>
      </c>
      <c r="DS5" t="s">
        <v>4531</v>
      </c>
      <c r="DT5" t="s">
        <v>4109</v>
      </c>
      <c r="DZ5" t="s">
        <v>4110</v>
      </c>
      <c r="EA5" t="s">
        <v>4532</v>
      </c>
      <c r="EB5" t="s">
        <v>4111</v>
      </c>
      <c r="ED5" t="s">
        <v>4112</v>
      </c>
      <c r="FM5" t="s">
        <v>4113</v>
      </c>
      <c r="FU5" t="s">
        <v>4114</v>
      </c>
      <c r="FV5" t="s">
        <v>4115</v>
      </c>
      <c r="GB5" t="s">
        <v>4116</v>
      </c>
      <c r="GC5" t="s">
        <v>4117</v>
      </c>
      <c r="GJ5" t="s">
        <v>4118</v>
      </c>
      <c r="GT5" t="s">
        <v>4119</v>
      </c>
      <c r="HE5" t="s">
        <v>4120</v>
      </c>
      <c r="HF5" t="s">
        <v>4121</v>
      </c>
      <c r="IJ5" t="s">
        <v>4122</v>
      </c>
      <c r="JB5" t="s">
        <v>4123</v>
      </c>
      <c r="JR5" t="s">
        <v>4124</v>
      </c>
      <c r="JS5" t="s">
        <v>4125</v>
      </c>
      <c r="JT5" t="s">
        <v>4126</v>
      </c>
      <c r="KB5" t="s">
        <v>4127</v>
      </c>
      <c r="MK5" t="s">
        <v>4128</v>
      </c>
      <c r="MR5" t="s">
        <v>4129</v>
      </c>
      <c r="MS5" t="s">
        <v>4130</v>
      </c>
      <c r="OM5" t="s">
        <v>4131</v>
      </c>
      <c r="OV5" t="s">
        <v>4132</v>
      </c>
      <c r="PX5" t="s">
        <v>4133</v>
      </c>
      <c r="RI5" t="s">
        <v>4134</v>
      </c>
      <c r="SO5" t="s">
        <v>4135</v>
      </c>
      <c r="SV5" t="s">
        <v>4136</v>
      </c>
      <c r="SZ5" t="s">
        <v>4137</v>
      </c>
      <c r="TG5" t="s">
        <v>4138</v>
      </c>
      <c r="TJ5" t="s">
        <v>4139</v>
      </c>
      <c r="TL5" t="s">
        <v>4140</v>
      </c>
      <c r="TM5" t="s">
        <v>4141</v>
      </c>
      <c r="TN5" t="s">
        <v>4142</v>
      </c>
      <c r="TO5" t="s">
        <v>4143</v>
      </c>
      <c r="VR5" t="s">
        <v>4144</v>
      </c>
      <c r="YT5" t="s">
        <v>4145</v>
      </c>
      <c r="ABG5" t="s">
        <v>4146</v>
      </c>
      <c r="ABK5" t="s">
        <v>4147</v>
      </c>
      <c r="ACV5" t="s">
        <v>4148</v>
      </c>
    </row>
    <row r="6" spans="1:776" x14ac:dyDescent="0.25">
      <c r="C6" t="s">
        <v>4149</v>
      </c>
      <c r="CI6" t="s">
        <v>4150</v>
      </c>
      <c r="CO6" t="s">
        <v>4151</v>
      </c>
      <c r="DK6" t="s">
        <v>4533</v>
      </c>
      <c r="DL6" t="s">
        <v>4152</v>
      </c>
      <c r="DO6" t="s">
        <v>4534</v>
      </c>
      <c r="DR6" t="s">
        <v>4153</v>
      </c>
      <c r="DS6" t="s">
        <v>4535</v>
      </c>
      <c r="DT6" t="s">
        <v>4154</v>
      </c>
      <c r="DZ6" t="s">
        <v>4155</v>
      </c>
      <c r="EA6" t="s">
        <v>4536</v>
      </c>
      <c r="EB6" t="s">
        <v>4156</v>
      </c>
      <c r="ED6" t="s">
        <v>4157</v>
      </c>
      <c r="FV6" t="s">
        <v>4158</v>
      </c>
      <c r="HE6" t="s">
        <v>4159</v>
      </c>
      <c r="IJ6" t="s">
        <v>4160</v>
      </c>
      <c r="JR6" t="s">
        <v>4161</v>
      </c>
      <c r="JS6" t="s">
        <v>4162</v>
      </c>
      <c r="JT6" t="s">
        <v>4163</v>
      </c>
      <c r="KB6" t="s">
        <v>4164</v>
      </c>
      <c r="MR6" t="s">
        <v>4165</v>
      </c>
      <c r="MS6" t="s">
        <v>4166</v>
      </c>
      <c r="OM6" t="s">
        <v>4167</v>
      </c>
      <c r="OV6" t="s">
        <v>4168</v>
      </c>
      <c r="PX6" t="s">
        <v>4169</v>
      </c>
      <c r="RI6" t="s">
        <v>4170</v>
      </c>
      <c r="SO6" t="s">
        <v>4171</v>
      </c>
      <c r="TG6" t="s">
        <v>4172</v>
      </c>
      <c r="TJ6" t="s">
        <v>4173</v>
      </c>
      <c r="TL6" t="s">
        <v>4174</v>
      </c>
      <c r="TN6" t="s">
        <v>4175</v>
      </c>
      <c r="TO6" t="s">
        <v>4176</v>
      </c>
      <c r="VR6" t="s">
        <v>4177</v>
      </c>
      <c r="YT6" t="s">
        <v>4178</v>
      </c>
      <c r="ABK6" t="s">
        <v>4179</v>
      </c>
      <c r="ACV6" t="s">
        <v>4180</v>
      </c>
    </row>
    <row r="7" spans="1:776" x14ac:dyDescent="0.25">
      <c r="CI7" t="s">
        <v>4150</v>
      </c>
      <c r="CO7" t="s">
        <v>4181</v>
      </c>
      <c r="DK7" t="s">
        <v>4537</v>
      </c>
      <c r="DL7" t="s">
        <v>4182</v>
      </c>
      <c r="DO7" t="s">
        <v>4538</v>
      </c>
      <c r="DR7" t="s">
        <v>4619</v>
      </c>
      <c r="DS7" t="s">
        <v>4539</v>
      </c>
      <c r="DT7" t="s">
        <v>4183</v>
      </c>
      <c r="DZ7" t="s">
        <v>4184</v>
      </c>
      <c r="EA7" t="s">
        <v>4540</v>
      </c>
      <c r="EB7" t="s">
        <v>4185</v>
      </c>
      <c r="HE7" t="s">
        <v>4186</v>
      </c>
      <c r="JR7" t="s">
        <v>4187</v>
      </c>
      <c r="JS7" t="s">
        <v>4188</v>
      </c>
      <c r="JT7" t="s">
        <v>4189</v>
      </c>
      <c r="MR7" t="s">
        <v>4190</v>
      </c>
      <c r="MS7" t="s">
        <v>4191</v>
      </c>
      <c r="TG7" t="s">
        <v>4192</v>
      </c>
      <c r="TJ7" t="s">
        <v>4193</v>
      </c>
      <c r="TL7" t="s">
        <v>4194</v>
      </c>
      <c r="TN7" t="s">
        <v>4195</v>
      </c>
      <c r="TO7" t="s">
        <v>4196</v>
      </c>
      <c r="VR7" t="s">
        <v>4197</v>
      </c>
      <c r="YT7" t="s">
        <v>4198</v>
      </c>
      <c r="ACV7" t="s">
        <v>4199</v>
      </c>
    </row>
    <row r="8" spans="1:776" x14ac:dyDescent="0.25">
      <c r="CO8" t="s">
        <v>4200</v>
      </c>
      <c r="DK8" t="s">
        <v>4541</v>
      </c>
      <c r="DL8" t="s">
        <v>4201</v>
      </c>
      <c r="DO8" t="s">
        <v>4542</v>
      </c>
      <c r="DS8" t="s">
        <v>4543</v>
      </c>
      <c r="DT8" t="s">
        <v>4202</v>
      </c>
      <c r="DZ8" t="s">
        <v>4203</v>
      </c>
      <c r="EA8" t="s">
        <v>4544</v>
      </c>
      <c r="EB8" t="s">
        <v>4204</v>
      </c>
      <c r="JR8" t="s">
        <v>4205</v>
      </c>
      <c r="JS8" t="s">
        <v>4206</v>
      </c>
      <c r="JT8" t="s">
        <v>4207</v>
      </c>
      <c r="MR8" t="s">
        <v>4624</v>
      </c>
      <c r="MS8" t="s">
        <v>4208</v>
      </c>
      <c r="TG8" t="s">
        <v>4209</v>
      </c>
      <c r="TJ8" t="s">
        <v>4210</v>
      </c>
      <c r="TL8" t="s">
        <v>4211</v>
      </c>
      <c r="TN8" t="s">
        <v>4212</v>
      </c>
      <c r="ACV8" t="s">
        <v>4213</v>
      </c>
    </row>
    <row r="9" spans="1:776" x14ac:dyDescent="0.25">
      <c r="CO9" t="s">
        <v>4214</v>
      </c>
      <c r="DK9" t="s">
        <v>4545</v>
      </c>
      <c r="DL9" t="s">
        <v>4215</v>
      </c>
      <c r="DO9" t="s">
        <v>4546</v>
      </c>
      <c r="DS9" t="s">
        <v>4547</v>
      </c>
      <c r="DT9" t="s">
        <v>4216</v>
      </c>
      <c r="DZ9" t="s">
        <v>4217</v>
      </c>
      <c r="EA9" t="s">
        <v>4548</v>
      </c>
      <c r="EB9" t="s">
        <v>4218</v>
      </c>
      <c r="JR9" t="s">
        <v>4219</v>
      </c>
      <c r="JS9" t="s">
        <v>4220</v>
      </c>
      <c r="JT9" t="s">
        <v>4221</v>
      </c>
      <c r="MS9" t="s">
        <v>4625</v>
      </c>
      <c r="TJ9" t="s">
        <v>4222</v>
      </c>
      <c r="TL9" t="s">
        <v>4223</v>
      </c>
      <c r="TN9" t="s">
        <v>4224</v>
      </c>
      <c r="ACV9" t="s">
        <v>4225</v>
      </c>
    </row>
    <row r="10" spans="1:776" x14ac:dyDescent="0.25">
      <c r="CO10" t="s">
        <v>4226</v>
      </c>
      <c r="DK10" t="s">
        <v>4549</v>
      </c>
      <c r="DL10" t="s">
        <v>4227</v>
      </c>
      <c r="DO10" t="s">
        <v>4550</v>
      </c>
      <c r="DS10" t="s">
        <v>4551</v>
      </c>
      <c r="DT10" t="s">
        <v>4228</v>
      </c>
      <c r="DZ10" t="s">
        <v>4229</v>
      </c>
      <c r="EA10" t="s">
        <v>4552</v>
      </c>
      <c r="EB10" t="s">
        <v>4230</v>
      </c>
      <c r="JR10" t="s">
        <v>4231</v>
      </c>
      <c r="JS10" t="s">
        <v>4232</v>
      </c>
      <c r="JT10" t="s">
        <v>4233</v>
      </c>
      <c r="MS10" t="s">
        <v>4166</v>
      </c>
      <c r="TJ10" t="s">
        <v>4234</v>
      </c>
      <c r="TL10" t="s">
        <v>4235</v>
      </c>
      <c r="TN10" t="s">
        <v>4236</v>
      </c>
      <c r="ACV10" t="s">
        <v>4237</v>
      </c>
    </row>
    <row r="11" spans="1:776" x14ac:dyDescent="0.25">
      <c r="CO11" t="s">
        <v>4238</v>
      </c>
      <c r="DK11" t="s">
        <v>4553</v>
      </c>
      <c r="DL11" t="s">
        <v>4239</v>
      </c>
      <c r="DO11" t="s">
        <v>4554</v>
      </c>
      <c r="DS11" t="s">
        <v>4555</v>
      </c>
      <c r="DT11" t="s">
        <v>4240</v>
      </c>
      <c r="DZ11" t="s">
        <v>4241</v>
      </c>
      <c r="EA11" t="s">
        <v>4556</v>
      </c>
      <c r="JR11" t="s">
        <v>4242</v>
      </c>
      <c r="JS11" t="s">
        <v>4243</v>
      </c>
      <c r="JT11" t="s">
        <v>4244</v>
      </c>
      <c r="MS11" t="s">
        <v>4627</v>
      </c>
      <c r="TJ11" t="s">
        <v>4245</v>
      </c>
      <c r="TN11" t="s">
        <v>4246</v>
      </c>
      <c r="ACV11" t="s">
        <v>4247</v>
      </c>
    </row>
    <row r="12" spans="1:776" x14ac:dyDescent="0.25">
      <c r="CO12" t="s">
        <v>4248</v>
      </c>
      <c r="DK12" t="s">
        <v>4557</v>
      </c>
      <c r="DL12" t="s">
        <v>4249</v>
      </c>
      <c r="DO12" t="s">
        <v>4558</v>
      </c>
      <c r="DS12" t="s">
        <v>4559</v>
      </c>
      <c r="DT12" t="s">
        <v>4250</v>
      </c>
      <c r="DZ12" t="s">
        <v>4251</v>
      </c>
      <c r="EA12" t="s">
        <v>4524</v>
      </c>
      <c r="JR12" t="s">
        <v>4252</v>
      </c>
      <c r="JS12" t="s">
        <v>4253</v>
      </c>
      <c r="JT12" t="s">
        <v>4254</v>
      </c>
      <c r="MS12" t="s">
        <v>4130</v>
      </c>
      <c r="TJ12" t="s">
        <v>4255</v>
      </c>
      <c r="TN12" t="s">
        <v>4256</v>
      </c>
      <c r="ACV12" t="s">
        <v>4257</v>
      </c>
    </row>
    <row r="13" spans="1:776" x14ac:dyDescent="0.25">
      <c r="DK13" t="s">
        <v>4560</v>
      </c>
      <c r="DL13" t="s">
        <v>4258</v>
      </c>
      <c r="DO13" t="s">
        <v>4561</v>
      </c>
      <c r="DS13" t="s">
        <v>4562</v>
      </c>
      <c r="DT13" t="s">
        <v>4259</v>
      </c>
      <c r="DZ13" t="s">
        <v>4260</v>
      </c>
      <c r="EA13" t="s">
        <v>4540</v>
      </c>
      <c r="JR13" t="s">
        <v>4261</v>
      </c>
      <c r="JS13" t="s">
        <v>4262</v>
      </c>
      <c r="TJ13" t="s">
        <v>4263</v>
      </c>
      <c r="TN13" t="s">
        <v>4264</v>
      </c>
      <c r="ACV13" t="s">
        <v>4265</v>
      </c>
    </row>
    <row r="14" spans="1:776" x14ac:dyDescent="0.25">
      <c r="DK14" t="s">
        <v>4563</v>
      </c>
      <c r="DO14" t="s">
        <v>4564</v>
      </c>
      <c r="DT14" t="s">
        <v>4266</v>
      </c>
      <c r="DZ14" t="s">
        <v>4267</v>
      </c>
      <c r="JR14" t="s">
        <v>4268</v>
      </c>
      <c r="JS14" t="s">
        <v>4269</v>
      </c>
      <c r="TJ14" t="s">
        <v>4270</v>
      </c>
      <c r="TN14" t="s">
        <v>4271</v>
      </c>
      <c r="ACV14" t="s">
        <v>4272</v>
      </c>
    </row>
    <row r="15" spans="1:776" x14ac:dyDescent="0.25">
      <c r="DK15" t="s">
        <v>4565</v>
      </c>
      <c r="DO15" t="s">
        <v>4566</v>
      </c>
      <c r="DT15" t="s">
        <v>4273</v>
      </c>
      <c r="DZ15" t="s">
        <v>4274</v>
      </c>
      <c r="JR15" t="s">
        <v>4275</v>
      </c>
      <c r="JS15" t="s">
        <v>4276</v>
      </c>
      <c r="TJ15" t="s">
        <v>4277</v>
      </c>
      <c r="ACV15" t="s">
        <v>4278</v>
      </c>
    </row>
    <row r="16" spans="1:776" x14ac:dyDescent="0.25">
      <c r="DT16" t="s">
        <v>4279</v>
      </c>
      <c r="DZ16" t="s">
        <v>4280</v>
      </c>
      <c r="JR16" t="s">
        <v>4281</v>
      </c>
      <c r="JS16" t="s">
        <v>4282</v>
      </c>
      <c r="TJ16" t="s">
        <v>4283</v>
      </c>
      <c r="ACV16" t="s">
        <v>4284</v>
      </c>
    </row>
    <row r="17" spans="124:776" x14ac:dyDescent="0.25">
      <c r="DT17" t="s">
        <v>4567</v>
      </c>
      <c r="JR17" t="s">
        <v>4285</v>
      </c>
      <c r="TJ17" t="s">
        <v>4286</v>
      </c>
      <c r="ACV17" t="s">
        <v>4287</v>
      </c>
    </row>
    <row r="18" spans="124:776" x14ac:dyDescent="0.25">
      <c r="DT18" t="s">
        <v>4568</v>
      </c>
      <c r="JR18" t="s">
        <v>4288</v>
      </c>
      <c r="TJ18" t="s">
        <v>4289</v>
      </c>
      <c r="ACV18" t="s">
        <v>4290</v>
      </c>
    </row>
    <row r="19" spans="124:776" x14ac:dyDescent="0.25">
      <c r="DT19" t="s">
        <v>4569</v>
      </c>
      <c r="JR19" t="s">
        <v>4291</v>
      </c>
      <c r="TJ19" t="s">
        <v>4292</v>
      </c>
      <c r="ACV19" t="s">
        <v>4293</v>
      </c>
    </row>
    <row r="20" spans="124:776" x14ac:dyDescent="0.25">
      <c r="JR20" t="s">
        <v>4294</v>
      </c>
      <c r="TJ20" t="s">
        <v>4295</v>
      </c>
      <c r="ACV20" t="s">
        <v>4296</v>
      </c>
    </row>
    <row r="21" spans="124:776" x14ac:dyDescent="0.25">
      <c r="JR21" t="s">
        <v>4297</v>
      </c>
      <c r="TJ21" t="s">
        <v>4298</v>
      </c>
      <c r="ACV21" t="s">
        <v>4299</v>
      </c>
    </row>
    <row r="22" spans="124:776" x14ac:dyDescent="0.25">
      <c r="JR22" t="s">
        <v>4300</v>
      </c>
      <c r="TJ22" t="s">
        <v>4301</v>
      </c>
      <c r="ACV22" t="s">
        <v>4302</v>
      </c>
    </row>
    <row r="23" spans="124:776" x14ac:dyDescent="0.25">
      <c r="JR23" t="s">
        <v>4303</v>
      </c>
      <c r="ACV23" t="s">
        <v>4304</v>
      </c>
    </row>
    <row r="24" spans="124:776" x14ac:dyDescent="0.25">
      <c r="JR24" t="s">
        <v>4305</v>
      </c>
      <c r="ACV24" t="s">
        <v>4306</v>
      </c>
    </row>
    <row r="25" spans="124:776" x14ac:dyDescent="0.25">
      <c r="JR25" t="s">
        <v>4307</v>
      </c>
      <c r="ACV25" t="s">
        <v>4308</v>
      </c>
    </row>
    <row r="26" spans="124:776" x14ac:dyDescent="0.25">
      <c r="JR26" t="s">
        <v>4309</v>
      </c>
    </row>
    <row r="27" spans="124:776" x14ac:dyDescent="0.25">
      <c r="JR27" t="s">
        <v>4310</v>
      </c>
    </row>
    <row r="28" spans="124:776" x14ac:dyDescent="0.25">
      <c r="JR28" t="s">
        <v>4311</v>
      </c>
    </row>
    <row r="29" spans="124:776" x14ac:dyDescent="0.25">
      <c r="JR29" t="s">
        <v>4312</v>
      </c>
    </row>
    <row r="30" spans="124:776" x14ac:dyDescent="0.25">
      <c r="JR30" t="s">
        <v>4313</v>
      </c>
    </row>
    <row r="31" spans="124:776" x14ac:dyDescent="0.25">
      <c r="JR31" t="s">
        <v>4314</v>
      </c>
    </row>
    <row r="32" spans="124:776" x14ac:dyDescent="0.25">
      <c r="JR32" t="s">
        <v>4315</v>
      </c>
    </row>
    <row r="33" spans="278:278" x14ac:dyDescent="0.25">
      <c r="JR33" t="s">
        <v>4316</v>
      </c>
    </row>
    <row r="34" spans="278:278" x14ac:dyDescent="0.25">
      <c r="JR34" t="s">
        <v>4317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workbookViewId="0">
      <selection activeCell="G20" sqref="G20"/>
    </sheetView>
  </sheetViews>
  <sheetFormatPr defaultRowHeight="15" x14ac:dyDescent="0.25"/>
  <cols>
    <col min="1" max="1" width="11.5703125" bestFit="1" customWidth="1"/>
    <col min="2" max="2" width="36.140625" bestFit="1" customWidth="1"/>
    <col min="3" max="3" width="72.28515625" bestFit="1" customWidth="1"/>
    <col min="4" max="4" width="15.7109375" bestFit="1" customWidth="1"/>
  </cols>
  <sheetData>
    <row r="1" spans="1:4" x14ac:dyDescent="0.25">
      <c r="A1" t="s">
        <v>1</v>
      </c>
      <c r="B1" t="s">
        <v>4318</v>
      </c>
      <c r="C1" t="s">
        <v>0</v>
      </c>
      <c r="D1" t="s">
        <v>4571</v>
      </c>
    </row>
    <row r="2" spans="1:4" x14ac:dyDescent="0.25">
      <c r="A2" t="s">
        <v>4319</v>
      </c>
      <c r="B2" t="s">
        <v>2671</v>
      </c>
      <c r="C2" t="s">
        <v>4602</v>
      </c>
      <c r="D2" t="s">
        <v>4603</v>
      </c>
    </row>
    <row r="3" spans="1:4" x14ac:dyDescent="0.25">
      <c r="A3" t="s">
        <v>4319</v>
      </c>
      <c r="B3" t="s">
        <v>2674</v>
      </c>
      <c r="C3" t="s">
        <v>4612</v>
      </c>
      <c r="D3" t="s">
        <v>2377</v>
      </c>
    </row>
    <row r="4" spans="1:4" x14ac:dyDescent="0.25">
      <c r="A4" t="s">
        <v>4319</v>
      </c>
      <c r="B4" t="s">
        <v>2676</v>
      </c>
      <c r="C4" t="s">
        <v>4607</v>
      </c>
      <c r="D4" t="s">
        <v>4608</v>
      </c>
    </row>
    <row r="5" spans="1:4" x14ac:dyDescent="0.25">
      <c r="A5" t="s">
        <v>4319</v>
      </c>
      <c r="B5" t="s">
        <v>2677</v>
      </c>
      <c r="C5" t="s">
        <v>4597</v>
      </c>
      <c r="D5" t="s">
        <v>4598</v>
      </c>
    </row>
    <row r="6" spans="1:4" x14ac:dyDescent="0.25">
      <c r="A6" t="s">
        <v>4319</v>
      </c>
      <c r="B6" t="s">
        <v>2677</v>
      </c>
      <c r="C6" t="s">
        <v>4600</v>
      </c>
      <c r="D6" t="s">
        <v>4601</v>
      </c>
    </row>
    <row r="7" spans="1:4" x14ac:dyDescent="0.25">
      <c r="A7" t="s">
        <v>4319</v>
      </c>
      <c r="B7" t="s">
        <v>2687</v>
      </c>
      <c r="C7" t="s">
        <v>4606</v>
      </c>
      <c r="D7" t="s">
        <v>2225</v>
      </c>
    </row>
    <row r="8" spans="1:4" x14ac:dyDescent="0.25">
      <c r="A8" t="s">
        <v>4319</v>
      </c>
      <c r="B8" t="s">
        <v>2689</v>
      </c>
      <c r="C8" t="s">
        <v>4604</v>
      </c>
      <c r="D8" t="s">
        <v>4605</v>
      </c>
    </row>
    <row r="9" spans="1:4" x14ac:dyDescent="0.25">
      <c r="A9" t="s">
        <v>4415</v>
      </c>
      <c r="B9" t="s">
        <v>2833</v>
      </c>
      <c r="C9" t="s">
        <v>4574</v>
      </c>
      <c r="D9" t="s">
        <v>4575</v>
      </c>
    </row>
    <row r="10" spans="1:4" x14ac:dyDescent="0.25">
      <c r="A10" t="s">
        <v>4415</v>
      </c>
      <c r="B10" t="s">
        <v>2834</v>
      </c>
      <c r="C10" t="s">
        <v>4572</v>
      </c>
      <c r="D10" t="s">
        <v>4573</v>
      </c>
    </row>
    <row r="11" spans="1:4" x14ac:dyDescent="0.25">
      <c r="A11" t="s">
        <v>4415</v>
      </c>
      <c r="B11" t="s">
        <v>2834</v>
      </c>
      <c r="C11" t="s">
        <v>4579</v>
      </c>
      <c r="D11" t="s">
        <v>2520</v>
      </c>
    </row>
    <row r="12" spans="1:4" x14ac:dyDescent="0.25">
      <c r="A12" t="s">
        <v>4415</v>
      </c>
      <c r="B12" t="s">
        <v>2834</v>
      </c>
      <c r="C12" t="s">
        <v>4583</v>
      </c>
      <c r="D12" t="s">
        <v>4584</v>
      </c>
    </row>
    <row r="13" spans="1:4" x14ac:dyDescent="0.25">
      <c r="A13" t="s">
        <v>4415</v>
      </c>
      <c r="B13" t="s">
        <v>2834</v>
      </c>
      <c r="C13" t="s">
        <v>4587</v>
      </c>
      <c r="D13" t="s">
        <v>4588</v>
      </c>
    </row>
    <row r="14" spans="1:4" x14ac:dyDescent="0.25">
      <c r="A14" t="s">
        <v>4415</v>
      </c>
      <c r="B14" t="s">
        <v>2834</v>
      </c>
      <c r="C14" t="s">
        <v>4595</v>
      </c>
      <c r="D14" t="s">
        <v>4596</v>
      </c>
    </row>
    <row r="15" spans="1:4" x14ac:dyDescent="0.25">
      <c r="A15" s="6" t="s">
        <v>4415</v>
      </c>
      <c r="B15" t="s">
        <v>2834</v>
      </c>
      <c r="C15" s="6" t="s">
        <v>4572</v>
      </c>
      <c r="D15" s="6" t="s">
        <v>4573</v>
      </c>
    </row>
    <row r="16" spans="1:4" x14ac:dyDescent="0.25">
      <c r="A16" s="6" t="s">
        <v>4415</v>
      </c>
      <c r="B16" t="s">
        <v>2833</v>
      </c>
      <c r="C16" s="6" t="s">
        <v>4574</v>
      </c>
      <c r="D16" s="6" t="s">
        <v>4575</v>
      </c>
    </row>
    <row r="17" spans="1:4" x14ac:dyDescent="0.25">
      <c r="A17" s="6" t="s">
        <v>4415</v>
      </c>
      <c r="B17" t="s">
        <v>2835</v>
      </c>
      <c r="C17" s="6" t="s">
        <v>4617</v>
      </c>
      <c r="D17" s="6" t="s">
        <v>4618</v>
      </c>
    </row>
    <row r="18" spans="1:4" x14ac:dyDescent="0.25">
      <c r="A18" t="s">
        <v>4576</v>
      </c>
      <c r="B18" t="s">
        <v>3065</v>
      </c>
      <c r="C18" t="s">
        <v>4577</v>
      </c>
      <c r="D18" t="s">
        <v>4578</v>
      </c>
    </row>
    <row r="19" spans="1:4" x14ac:dyDescent="0.25">
      <c r="A19" t="s">
        <v>4576</v>
      </c>
      <c r="B19" t="s">
        <v>3065</v>
      </c>
      <c r="C19" t="s">
        <v>4589</v>
      </c>
      <c r="D19" t="s">
        <v>4590</v>
      </c>
    </row>
    <row r="20" spans="1:4" x14ac:dyDescent="0.25">
      <c r="A20" t="s">
        <v>4576</v>
      </c>
      <c r="B20" t="s">
        <v>3065</v>
      </c>
      <c r="C20" t="s">
        <v>4593</v>
      </c>
      <c r="D20" t="s">
        <v>4594</v>
      </c>
    </row>
    <row r="21" spans="1:4" x14ac:dyDescent="0.25">
      <c r="A21" t="s">
        <v>4576</v>
      </c>
      <c r="B21" t="s">
        <v>3065</v>
      </c>
      <c r="C21" t="s">
        <v>4599</v>
      </c>
      <c r="D21" t="s">
        <v>2547</v>
      </c>
    </row>
    <row r="22" spans="1:4" x14ac:dyDescent="0.25">
      <c r="A22" t="s">
        <v>4576</v>
      </c>
      <c r="B22" t="s">
        <v>3073</v>
      </c>
      <c r="C22" t="s">
        <v>4613</v>
      </c>
      <c r="D22" t="s">
        <v>2380</v>
      </c>
    </row>
    <row r="23" spans="1:4" x14ac:dyDescent="0.25">
      <c r="A23" t="s">
        <v>4580</v>
      </c>
      <c r="B23" t="s">
        <v>3085</v>
      </c>
      <c r="C23" t="s">
        <v>4609</v>
      </c>
      <c r="D23" t="s">
        <v>4610</v>
      </c>
    </row>
    <row r="24" spans="1:4" x14ac:dyDescent="0.25">
      <c r="A24" t="s">
        <v>4580</v>
      </c>
      <c r="B24" t="s">
        <v>3085</v>
      </c>
      <c r="C24" t="s">
        <v>4615</v>
      </c>
      <c r="D24" t="s">
        <v>4616</v>
      </c>
    </row>
    <row r="25" spans="1:4" x14ac:dyDescent="0.25">
      <c r="A25" t="s">
        <v>4580</v>
      </c>
      <c r="B25" t="s">
        <v>3090</v>
      </c>
      <c r="C25" t="s">
        <v>4581</v>
      </c>
      <c r="D25" t="s">
        <v>4582</v>
      </c>
    </row>
    <row r="26" spans="1:4" x14ac:dyDescent="0.25">
      <c r="A26" t="s">
        <v>4580</v>
      </c>
      <c r="B26" t="s">
        <v>3090</v>
      </c>
      <c r="C26" t="s">
        <v>4591</v>
      </c>
      <c r="D26" t="s">
        <v>4592</v>
      </c>
    </row>
    <row r="27" spans="1:4" x14ac:dyDescent="0.25">
      <c r="A27" t="s">
        <v>4580</v>
      </c>
      <c r="B27" t="s">
        <v>3093</v>
      </c>
      <c r="C27" t="s">
        <v>4585</v>
      </c>
      <c r="D27" t="s">
        <v>4586</v>
      </c>
    </row>
    <row r="28" spans="1:4" x14ac:dyDescent="0.25">
      <c r="A28" t="s">
        <v>4580</v>
      </c>
      <c r="B28" t="s">
        <v>3093</v>
      </c>
      <c r="C28" t="s">
        <v>4611</v>
      </c>
      <c r="D28" t="s">
        <v>2383</v>
      </c>
    </row>
    <row r="29" spans="1:4" x14ac:dyDescent="0.25">
      <c r="A29" t="s">
        <v>4614</v>
      </c>
      <c r="B29" t="s">
        <v>3235</v>
      </c>
      <c r="C29" t="s">
        <v>4006</v>
      </c>
      <c r="D29" t="s">
        <v>474</v>
      </c>
    </row>
    <row r="30" spans="1:4" x14ac:dyDescent="0.25">
      <c r="A30" s="6" t="s">
        <v>4415</v>
      </c>
      <c r="B30" t="s">
        <v>2834</v>
      </c>
      <c r="C30" s="6" t="s">
        <v>4572</v>
      </c>
      <c r="D30" s="6" t="s">
        <v>4573</v>
      </c>
    </row>
    <row r="31" spans="1:4" x14ac:dyDescent="0.25">
      <c r="A31" s="6" t="s">
        <v>4415</v>
      </c>
      <c r="B31" t="s">
        <v>2834</v>
      </c>
      <c r="C31" s="6" t="s">
        <v>4628</v>
      </c>
      <c r="D31" s="6" t="s">
        <v>4588</v>
      </c>
    </row>
    <row r="32" spans="1:4" x14ac:dyDescent="0.25">
      <c r="A32" s="6" t="s">
        <v>4415</v>
      </c>
      <c r="B32" t="s">
        <v>2835</v>
      </c>
      <c r="C32" s="6" t="s">
        <v>114</v>
      </c>
      <c r="D32" s="6" t="s">
        <v>467</v>
      </c>
    </row>
    <row r="33" spans="1:4" x14ac:dyDescent="0.25">
      <c r="A33" s="6" t="s">
        <v>4415</v>
      </c>
      <c r="B33" t="s">
        <v>2835</v>
      </c>
      <c r="C33" s="6" t="s">
        <v>4629</v>
      </c>
      <c r="D33" s="6" t="s">
        <v>4618</v>
      </c>
    </row>
    <row r="34" spans="1:4" x14ac:dyDescent="0.25">
      <c r="A34" s="6" t="s">
        <v>4319</v>
      </c>
      <c r="B34" t="s">
        <v>2688</v>
      </c>
      <c r="C34" s="6" t="s">
        <v>4630</v>
      </c>
      <c r="D34" s="6" t="s">
        <v>460</v>
      </c>
    </row>
    <row r="35" spans="1:4" x14ac:dyDescent="0.25">
      <c r="A35" s="6" t="s">
        <v>4319</v>
      </c>
      <c r="B35" t="s">
        <v>2675</v>
      </c>
      <c r="C35" s="6" t="s">
        <v>2378</v>
      </c>
      <c r="D35" s="6" t="s">
        <v>2377</v>
      </c>
    </row>
    <row r="36" spans="1:4" ht="14.45" customHeight="1" x14ac:dyDescent="0.25">
      <c r="A36" s="6" t="s">
        <v>4319</v>
      </c>
      <c r="B36" t="s">
        <v>2679</v>
      </c>
      <c r="C36" t="s">
        <v>4631</v>
      </c>
      <c r="D36" s="6" t="s">
        <v>2305</v>
      </c>
    </row>
  </sheetData>
  <sortState ref="A2:D29">
    <sortCondition ref="A2:A29"/>
    <sortCondition ref="B2:B29"/>
    <sortCondition ref="C2:C29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5"/>
  <sheetViews>
    <sheetView topLeftCell="A158" zoomScale="85" zoomScaleNormal="85" workbookViewId="0">
      <selection activeCell="B180" sqref="B180"/>
    </sheetView>
  </sheetViews>
  <sheetFormatPr defaultColWidth="9" defaultRowHeight="15" x14ac:dyDescent="0.25"/>
  <cols>
    <col min="1" max="1" width="10" customWidth="1"/>
    <col min="2" max="2" width="37.7109375" bestFit="1" customWidth="1"/>
    <col min="3" max="3" width="42.28515625" bestFit="1" customWidth="1"/>
    <col min="4" max="4" width="14.28515625" bestFit="1" customWidth="1"/>
  </cols>
  <sheetData>
    <row r="1" spans="1:4" x14ac:dyDescent="0.25">
      <c r="A1" t="s">
        <v>1</v>
      </c>
      <c r="B1" t="s">
        <v>4318</v>
      </c>
      <c r="C1" t="s">
        <v>4522</v>
      </c>
      <c r="D1" t="s">
        <v>4523</v>
      </c>
    </row>
    <row r="2" spans="1:4" x14ac:dyDescent="0.25">
      <c r="A2" t="s">
        <v>4415</v>
      </c>
      <c r="B2" t="s">
        <v>2834</v>
      </c>
      <c r="C2" t="s">
        <v>2461</v>
      </c>
      <c r="D2" t="s">
        <v>2462</v>
      </c>
    </row>
    <row r="3" spans="1:4" x14ac:dyDescent="0.25">
      <c r="A3" t="s">
        <v>4415</v>
      </c>
      <c r="B3" t="s">
        <v>2834</v>
      </c>
      <c r="C3" t="s">
        <v>4416</v>
      </c>
      <c r="D3" t="s">
        <v>4417</v>
      </c>
    </row>
    <row r="4" spans="1:4" x14ac:dyDescent="0.25">
      <c r="A4" t="s">
        <v>4415</v>
      </c>
      <c r="B4" t="s">
        <v>2834</v>
      </c>
      <c r="C4" t="s">
        <v>4418</v>
      </c>
      <c r="D4" t="s">
        <v>4419</v>
      </c>
    </row>
    <row r="5" spans="1:4" x14ac:dyDescent="0.25">
      <c r="A5" t="s">
        <v>4415</v>
      </c>
      <c r="B5" t="s">
        <v>2834</v>
      </c>
      <c r="C5" t="s">
        <v>2459</v>
      </c>
      <c r="D5" t="s">
        <v>2460</v>
      </c>
    </row>
    <row r="6" spans="1:4" x14ac:dyDescent="0.25">
      <c r="A6" t="s">
        <v>4415</v>
      </c>
      <c r="B6" t="s">
        <v>2834</v>
      </c>
      <c r="C6" t="s">
        <v>2122</v>
      </c>
      <c r="D6" t="s">
        <v>2123</v>
      </c>
    </row>
    <row r="7" spans="1:4" x14ac:dyDescent="0.25">
      <c r="A7" t="s">
        <v>4415</v>
      </c>
      <c r="B7" t="s">
        <v>2834</v>
      </c>
      <c r="C7" t="s">
        <v>4420</v>
      </c>
      <c r="D7" t="s">
        <v>2131</v>
      </c>
    </row>
    <row r="8" spans="1:4" x14ac:dyDescent="0.25">
      <c r="A8" t="s">
        <v>4415</v>
      </c>
      <c r="B8" t="s">
        <v>2834</v>
      </c>
      <c r="C8" t="s">
        <v>4421</v>
      </c>
      <c r="D8" t="s">
        <v>2135</v>
      </c>
    </row>
    <row r="9" spans="1:4" x14ac:dyDescent="0.25">
      <c r="A9" t="s">
        <v>4415</v>
      </c>
      <c r="B9" t="s">
        <v>2834</v>
      </c>
      <c r="C9" t="s">
        <v>4422</v>
      </c>
      <c r="D9" t="s">
        <v>2161</v>
      </c>
    </row>
    <row r="10" spans="1:4" x14ac:dyDescent="0.25">
      <c r="A10" t="s">
        <v>4415</v>
      </c>
      <c r="B10" t="s">
        <v>2834</v>
      </c>
      <c r="C10" t="s">
        <v>4423</v>
      </c>
      <c r="D10" t="s">
        <v>2169</v>
      </c>
    </row>
    <row r="11" spans="1:4" x14ac:dyDescent="0.25">
      <c r="A11" t="s">
        <v>4415</v>
      </c>
      <c r="B11" t="s">
        <v>2834</v>
      </c>
      <c r="C11" t="s">
        <v>4424</v>
      </c>
      <c r="D11" t="s">
        <v>4425</v>
      </c>
    </row>
    <row r="12" spans="1:4" x14ac:dyDescent="0.25">
      <c r="A12" t="s">
        <v>4415</v>
      </c>
      <c r="B12" t="s">
        <v>2834</v>
      </c>
      <c r="C12" t="s">
        <v>4426</v>
      </c>
      <c r="D12" t="s">
        <v>2177</v>
      </c>
    </row>
    <row r="13" spans="1:4" x14ac:dyDescent="0.25">
      <c r="A13" t="s">
        <v>4415</v>
      </c>
      <c r="B13" t="s">
        <v>2834</v>
      </c>
      <c r="C13" t="s">
        <v>2212</v>
      </c>
      <c r="D13" t="s">
        <v>2213</v>
      </c>
    </row>
    <row r="14" spans="1:4" x14ac:dyDescent="0.25">
      <c r="A14" t="s">
        <v>4415</v>
      </c>
      <c r="B14" t="s">
        <v>2834</v>
      </c>
      <c r="C14" t="s">
        <v>2234</v>
      </c>
      <c r="D14" t="s">
        <v>2235</v>
      </c>
    </row>
    <row r="15" spans="1:4" x14ac:dyDescent="0.25">
      <c r="A15" t="s">
        <v>4415</v>
      </c>
      <c r="B15" t="s">
        <v>2834</v>
      </c>
      <c r="C15" t="s">
        <v>2238</v>
      </c>
      <c r="D15" t="s">
        <v>2239</v>
      </c>
    </row>
    <row r="16" spans="1:4" x14ac:dyDescent="0.25">
      <c r="A16" t="s">
        <v>4415</v>
      </c>
      <c r="B16" t="s">
        <v>2834</v>
      </c>
      <c r="C16" t="s">
        <v>2242</v>
      </c>
      <c r="D16" t="s">
        <v>2243</v>
      </c>
    </row>
    <row r="17" spans="1:4" x14ac:dyDescent="0.25">
      <c r="A17" t="s">
        <v>4415</v>
      </c>
      <c r="B17" t="s">
        <v>2834</v>
      </c>
      <c r="C17" t="s">
        <v>2244</v>
      </c>
      <c r="D17" t="s">
        <v>2245</v>
      </c>
    </row>
    <row r="18" spans="1:4" x14ac:dyDescent="0.25">
      <c r="A18" t="s">
        <v>4415</v>
      </c>
      <c r="B18" t="s">
        <v>2834</v>
      </c>
      <c r="C18" t="s">
        <v>4427</v>
      </c>
      <c r="D18" t="s">
        <v>4428</v>
      </c>
    </row>
    <row r="19" spans="1:4" x14ac:dyDescent="0.25">
      <c r="A19" t="s">
        <v>4415</v>
      </c>
      <c r="B19" t="s">
        <v>2834</v>
      </c>
      <c r="C19" t="s">
        <v>4429</v>
      </c>
      <c r="D19" t="s">
        <v>4430</v>
      </c>
    </row>
    <row r="20" spans="1:4" x14ac:dyDescent="0.25">
      <c r="A20" t="s">
        <v>4415</v>
      </c>
      <c r="B20" t="s">
        <v>2834</v>
      </c>
      <c r="C20" t="s">
        <v>2272</v>
      </c>
      <c r="D20" t="s">
        <v>2273</v>
      </c>
    </row>
    <row r="21" spans="1:4" x14ac:dyDescent="0.25">
      <c r="A21" t="s">
        <v>4415</v>
      </c>
      <c r="B21" t="s">
        <v>2834</v>
      </c>
      <c r="C21" t="s">
        <v>2441</v>
      </c>
      <c r="D21" t="s">
        <v>2440</v>
      </c>
    </row>
    <row r="22" spans="1:4" x14ac:dyDescent="0.25">
      <c r="A22" t="s">
        <v>4415</v>
      </c>
      <c r="B22" t="s">
        <v>2834</v>
      </c>
      <c r="C22" t="s">
        <v>4431</v>
      </c>
      <c r="D22" t="s">
        <v>4432</v>
      </c>
    </row>
    <row r="23" spans="1:4" x14ac:dyDescent="0.25">
      <c r="A23" t="s">
        <v>4415</v>
      </c>
      <c r="B23" t="s">
        <v>2834</v>
      </c>
      <c r="C23" t="s">
        <v>4433</v>
      </c>
      <c r="D23" t="s">
        <v>4434</v>
      </c>
    </row>
    <row r="24" spans="1:4" x14ac:dyDescent="0.25">
      <c r="A24" t="s">
        <v>4415</v>
      </c>
      <c r="B24" t="s">
        <v>2834</v>
      </c>
      <c r="C24" t="s">
        <v>4435</v>
      </c>
      <c r="D24" t="s">
        <v>2507</v>
      </c>
    </row>
    <row r="25" spans="1:4" x14ac:dyDescent="0.25">
      <c r="A25" t="s">
        <v>4415</v>
      </c>
      <c r="B25" t="s">
        <v>2834</v>
      </c>
      <c r="C25" t="s">
        <v>4436</v>
      </c>
      <c r="D25" t="s">
        <v>2159</v>
      </c>
    </row>
    <row r="26" spans="1:4" x14ac:dyDescent="0.25">
      <c r="A26" t="s">
        <v>4415</v>
      </c>
      <c r="B26" t="s">
        <v>2834</v>
      </c>
      <c r="C26" t="s">
        <v>4437</v>
      </c>
      <c r="D26" t="s">
        <v>2181</v>
      </c>
    </row>
    <row r="27" spans="1:4" x14ac:dyDescent="0.25">
      <c r="A27" t="s">
        <v>4415</v>
      </c>
      <c r="B27" t="s">
        <v>2834</v>
      </c>
      <c r="C27" t="s">
        <v>4438</v>
      </c>
      <c r="D27" t="s">
        <v>2199</v>
      </c>
    </row>
    <row r="28" spans="1:4" x14ac:dyDescent="0.25">
      <c r="A28" t="s">
        <v>4415</v>
      </c>
      <c r="B28" t="s">
        <v>2834</v>
      </c>
      <c r="C28" t="s">
        <v>4439</v>
      </c>
      <c r="D28" t="s">
        <v>2476</v>
      </c>
    </row>
    <row r="29" spans="1:4" x14ac:dyDescent="0.25">
      <c r="A29" t="s">
        <v>4415</v>
      </c>
      <c r="B29" t="s">
        <v>2834</v>
      </c>
      <c r="C29" t="s">
        <v>4440</v>
      </c>
      <c r="D29" t="s">
        <v>2137</v>
      </c>
    </row>
    <row r="30" spans="1:4" x14ac:dyDescent="0.25">
      <c r="A30" t="s">
        <v>4415</v>
      </c>
      <c r="B30" t="s">
        <v>2834</v>
      </c>
      <c r="C30" t="s">
        <v>4441</v>
      </c>
      <c r="D30" t="s">
        <v>2529</v>
      </c>
    </row>
    <row r="31" spans="1:4" x14ac:dyDescent="0.25">
      <c r="A31" t="s">
        <v>4415</v>
      </c>
      <c r="B31" t="s">
        <v>2834</v>
      </c>
      <c r="C31" t="s">
        <v>4442</v>
      </c>
      <c r="D31" t="s">
        <v>2478</v>
      </c>
    </row>
    <row r="32" spans="1:4" x14ac:dyDescent="0.25">
      <c r="A32" t="s">
        <v>4415</v>
      </c>
      <c r="B32" t="s">
        <v>2834</v>
      </c>
      <c r="C32" t="s">
        <v>4443</v>
      </c>
      <c r="D32" t="s">
        <v>2133</v>
      </c>
    </row>
    <row r="33" spans="1:4" x14ac:dyDescent="0.25">
      <c r="A33" t="s">
        <v>4415</v>
      </c>
      <c r="B33" t="s">
        <v>2834</v>
      </c>
      <c r="C33" t="s">
        <v>2533</v>
      </c>
      <c r="D33" t="s">
        <v>2535</v>
      </c>
    </row>
    <row r="34" spans="1:4" x14ac:dyDescent="0.25">
      <c r="A34" t="s">
        <v>4415</v>
      </c>
      <c r="B34" t="s">
        <v>2834</v>
      </c>
      <c r="C34" t="s">
        <v>2140</v>
      </c>
      <c r="D34" t="s">
        <v>2141</v>
      </c>
    </row>
    <row r="35" spans="1:4" x14ac:dyDescent="0.25">
      <c r="A35" t="s">
        <v>4415</v>
      </c>
      <c r="B35" t="s">
        <v>2834</v>
      </c>
      <c r="C35" t="s">
        <v>2194</v>
      </c>
      <c r="D35" t="s">
        <v>2195</v>
      </c>
    </row>
    <row r="36" spans="1:4" x14ac:dyDescent="0.25">
      <c r="A36" t="s">
        <v>4415</v>
      </c>
      <c r="B36" t="s">
        <v>2834</v>
      </c>
      <c r="C36" t="s">
        <v>2206</v>
      </c>
      <c r="D36" t="s">
        <v>2207</v>
      </c>
    </row>
    <row r="37" spans="1:4" x14ac:dyDescent="0.25">
      <c r="A37" t="s">
        <v>4415</v>
      </c>
      <c r="B37" t="s">
        <v>2834</v>
      </c>
      <c r="C37" t="s">
        <v>4444</v>
      </c>
      <c r="D37" t="s">
        <v>2215</v>
      </c>
    </row>
    <row r="38" spans="1:4" x14ac:dyDescent="0.25">
      <c r="A38" t="s">
        <v>4415</v>
      </c>
      <c r="B38" t="s">
        <v>2834</v>
      </c>
      <c r="C38" t="s">
        <v>2222</v>
      </c>
      <c r="D38" t="s">
        <v>2223</v>
      </c>
    </row>
    <row r="39" spans="1:4" x14ac:dyDescent="0.25">
      <c r="A39" t="s">
        <v>4415</v>
      </c>
      <c r="B39" t="s">
        <v>2834</v>
      </c>
      <c r="C39" t="s">
        <v>4445</v>
      </c>
      <c r="D39" t="s">
        <v>4446</v>
      </c>
    </row>
    <row r="40" spans="1:4" x14ac:dyDescent="0.25">
      <c r="A40" t="s">
        <v>4415</v>
      </c>
      <c r="B40" t="s">
        <v>2834</v>
      </c>
      <c r="C40" t="s">
        <v>2284</v>
      </c>
      <c r="D40" t="s">
        <v>2285</v>
      </c>
    </row>
    <row r="41" spans="1:4" x14ac:dyDescent="0.25">
      <c r="A41" t="s">
        <v>4415</v>
      </c>
      <c r="B41" t="s">
        <v>2834</v>
      </c>
      <c r="C41" t="s">
        <v>2288</v>
      </c>
      <c r="D41" t="s">
        <v>2289</v>
      </c>
    </row>
    <row r="42" spans="1:4" x14ac:dyDescent="0.25">
      <c r="A42" t="s">
        <v>4415</v>
      </c>
      <c r="B42" t="s">
        <v>2834</v>
      </c>
      <c r="C42" t="s">
        <v>4447</v>
      </c>
      <c r="D42" t="s">
        <v>4448</v>
      </c>
    </row>
    <row r="43" spans="1:4" x14ac:dyDescent="0.25">
      <c r="A43" t="s">
        <v>4415</v>
      </c>
      <c r="B43" t="s">
        <v>2834</v>
      </c>
      <c r="C43" t="s">
        <v>4449</v>
      </c>
      <c r="D43" t="s">
        <v>4450</v>
      </c>
    </row>
    <row r="44" spans="1:4" x14ac:dyDescent="0.25">
      <c r="A44" t="s">
        <v>4415</v>
      </c>
      <c r="B44" t="s">
        <v>2834</v>
      </c>
      <c r="C44" t="s">
        <v>4451</v>
      </c>
      <c r="D44" t="s">
        <v>2121</v>
      </c>
    </row>
    <row r="45" spans="1:4" x14ac:dyDescent="0.25">
      <c r="A45" t="s">
        <v>4415</v>
      </c>
      <c r="B45" t="s">
        <v>2834</v>
      </c>
      <c r="C45" t="s">
        <v>4452</v>
      </c>
      <c r="D45" t="s">
        <v>4453</v>
      </c>
    </row>
    <row r="46" spans="1:4" x14ac:dyDescent="0.25">
      <c r="A46" t="s">
        <v>4415</v>
      </c>
      <c r="B46" t="s">
        <v>2834</v>
      </c>
      <c r="C46" t="s">
        <v>2144</v>
      </c>
      <c r="D46" t="s">
        <v>2145</v>
      </c>
    </row>
    <row r="47" spans="1:4" x14ac:dyDescent="0.25">
      <c r="A47" t="s">
        <v>4415</v>
      </c>
      <c r="B47" t="s">
        <v>2834</v>
      </c>
      <c r="C47" t="s">
        <v>4454</v>
      </c>
      <c r="D47" t="s">
        <v>4455</v>
      </c>
    </row>
    <row r="48" spans="1:4" x14ac:dyDescent="0.25">
      <c r="A48" t="s">
        <v>4415</v>
      </c>
      <c r="B48" t="s">
        <v>2834</v>
      </c>
      <c r="C48" t="s">
        <v>2436</v>
      </c>
      <c r="D48" t="s">
        <v>2437</v>
      </c>
    </row>
    <row r="49" spans="1:4" x14ac:dyDescent="0.25">
      <c r="A49" t="s">
        <v>4415</v>
      </c>
      <c r="B49" t="s">
        <v>2834</v>
      </c>
      <c r="C49" t="s">
        <v>4456</v>
      </c>
      <c r="D49" t="s">
        <v>4457</v>
      </c>
    </row>
    <row r="50" spans="1:4" x14ac:dyDescent="0.25">
      <c r="A50" t="s">
        <v>4415</v>
      </c>
      <c r="B50" t="s">
        <v>2834</v>
      </c>
      <c r="C50" t="s">
        <v>2250</v>
      </c>
      <c r="D50" t="s">
        <v>2251</v>
      </c>
    </row>
    <row r="51" spans="1:4" x14ac:dyDescent="0.25">
      <c r="A51" t="s">
        <v>4415</v>
      </c>
      <c r="B51" t="s">
        <v>2834</v>
      </c>
      <c r="C51" t="s">
        <v>2196</v>
      </c>
      <c r="D51" t="s">
        <v>2197</v>
      </c>
    </row>
    <row r="52" spans="1:4" x14ac:dyDescent="0.25">
      <c r="A52" t="s">
        <v>4415</v>
      </c>
      <c r="B52" t="s">
        <v>2834</v>
      </c>
      <c r="C52" t="s">
        <v>2104</v>
      </c>
      <c r="D52" t="s">
        <v>2105</v>
      </c>
    </row>
    <row r="53" spans="1:4" x14ac:dyDescent="0.25">
      <c r="A53" t="s">
        <v>4415</v>
      </c>
      <c r="B53" t="s">
        <v>2835</v>
      </c>
      <c r="C53" t="s">
        <v>4458</v>
      </c>
      <c r="D53" t="s">
        <v>2480</v>
      </c>
    </row>
    <row r="54" spans="1:4" x14ac:dyDescent="0.25">
      <c r="A54" t="s">
        <v>4415</v>
      </c>
      <c r="B54" t="s">
        <v>2835</v>
      </c>
      <c r="C54" t="s">
        <v>4459</v>
      </c>
      <c r="D54" t="s">
        <v>2173</v>
      </c>
    </row>
    <row r="55" spans="1:4" x14ac:dyDescent="0.25">
      <c r="A55" t="s">
        <v>4415</v>
      </c>
      <c r="B55" t="s">
        <v>2835</v>
      </c>
      <c r="C55" t="s">
        <v>4460</v>
      </c>
      <c r="D55" t="s">
        <v>4461</v>
      </c>
    </row>
    <row r="56" spans="1:4" x14ac:dyDescent="0.25">
      <c r="A56" t="s">
        <v>4415</v>
      </c>
      <c r="B56" t="s">
        <v>2835</v>
      </c>
      <c r="C56" t="s">
        <v>4462</v>
      </c>
      <c r="D56" t="s">
        <v>2275</v>
      </c>
    </row>
    <row r="57" spans="1:4" x14ac:dyDescent="0.25">
      <c r="A57" t="s">
        <v>4415</v>
      </c>
      <c r="B57" t="s">
        <v>2835</v>
      </c>
      <c r="C57" t="s">
        <v>2542</v>
      </c>
      <c r="D57" t="s">
        <v>2544</v>
      </c>
    </row>
    <row r="58" spans="1:4" x14ac:dyDescent="0.25">
      <c r="A58" t="s">
        <v>4415</v>
      </c>
      <c r="B58" t="s">
        <v>2835</v>
      </c>
      <c r="C58" t="s">
        <v>4463</v>
      </c>
      <c r="D58" t="s">
        <v>4464</v>
      </c>
    </row>
    <row r="59" spans="1:4" x14ac:dyDescent="0.25">
      <c r="A59" t="s">
        <v>4415</v>
      </c>
      <c r="B59" t="s">
        <v>2835</v>
      </c>
      <c r="C59" t="s">
        <v>2473</v>
      </c>
      <c r="D59" t="s">
        <v>2474</v>
      </c>
    </row>
    <row r="60" spans="1:4" x14ac:dyDescent="0.25">
      <c r="A60" t="s">
        <v>4415</v>
      </c>
      <c r="B60" t="s">
        <v>2835</v>
      </c>
      <c r="C60" t="s">
        <v>2128</v>
      </c>
      <c r="D60" t="s">
        <v>2129</v>
      </c>
    </row>
    <row r="61" spans="1:4" x14ac:dyDescent="0.25">
      <c r="A61" t="s">
        <v>4415</v>
      </c>
      <c r="B61" t="s">
        <v>2835</v>
      </c>
      <c r="C61" t="s">
        <v>2452</v>
      </c>
      <c r="D61" t="s">
        <v>2454</v>
      </c>
    </row>
    <row r="62" spans="1:4" x14ac:dyDescent="0.25">
      <c r="A62" t="s">
        <v>4415</v>
      </c>
      <c r="B62" t="s">
        <v>2835</v>
      </c>
      <c r="C62" t="s">
        <v>4465</v>
      </c>
      <c r="D62" t="s">
        <v>2311</v>
      </c>
    </row>
    <row r="63" spans="1:4" x14ac:dyDescent="0.25">
      <c r="A63" t="s">
        <v>4415</v>
      </c>
      <c r="B63" t="s">
        <v>2835</v>
      </c>
      <c r="C63" t="s">
        <v>2216</v>
      </c>
      <c r="D63" t="s">
        <v>2217</v>
      </c>
    </row>
    <row r="64" spans="1:4" x14ac:dyDescent="0.25">
      <c r="A64" t="s">
        <v>4415</v>
      </c>
      <c r="B64" t="s">
        <v>2835</v>
      </c>
      <c r="C64" t="s">
        <v>2182</v>
      </c>
      <c r="D64" t="s">
        <v>2183</v>
      </c>
    </row>
    <row r="65" spans="1:4" x14ac:dyDescent="0.25">
      <c r="A65" t="s">
        <v>4415</v>
      </c>
      <c r="B65" t="s">
        <v>2835</v>
      </c>
      <c r="C65" t="s">
        <v>4466</v>
      </c>
      <c r="D65" t="s">
        <v>2119</v>
      </c>
    </row>
    <row r="66" spans="1:4" x14ac:dyDescent="0.25">
      <c r="A66" t="s">
        <v>4415</v>
      </c>
      <c r="B66" t="s">
        <v>2835</v>
      </c>
      <c r="C66" t="s">
        <v>2516</v>
      </c>
      <c r="D66" t="s">
        <v>2509</v>
      </c>
    </row>
    <row r="67" spans="1:4" x14ac:dyDescent="0.25">
      <c r="A67" t="s">
        <v>4415</v>
      </c>
      <c r="B67" t="s">
        <v>2835</v>
      </c>
      <c r="C67" t="s">
        <v>4467</v>
      </c>
      <c r="D67" t="s">
        <v>4468</v>
      </c>
    </row>
    <row r="68" spans="1:4" x14ac:dyDescent="0.25">
      <c r="A68" t="s">
        <v>4415</v>
      </c>
      <c r="B68" t="s">
        <v>2836</v>
      </c>
      <c r="C68" t="s">
        <v>2536</v>
      </c>
      <c r="D68" t="s">
        <v>2538</v>
      </c>
    </row>
    <row r="69" spans="1:4" x14ac:dyDescent="0.25">
      <c r="A69" t="s">
        <v>4415</v>
      </c>
      <c r="B69" t="s">
        <v>2836</v>
      </c>
      <c r="C69" t="s">
        <v>4469</v>
      </c>
      <c r="D69" t="s">
        <v>2287</v>
      </c>
    </row>
    <row r="70" spans="1:4" x14ac:dyDescent="0.25">
      <c r="A70" t="s">
        <v>4415</v>
      </c>
      <c r="B70" t="s">
        <v>2836</v>
      </c>
      <c r="C70" t="s">
        <v>4470</v>
      </c>
      <c r="D70" t="s">
        <v>2291</v>
      </c>
    </row>
    <row r="71" spans="1:4" x14ac:dyDescent="0.25">
      <c r="A71" t="s">
        <v>4415</v>
      </c>
      <c r="B71" t="s">
        <v>2836</v>
      </c>
      <c r="C71" t="s">
        <v>4471</v>
      </c>
      <c r="D71" t="s">
        <v>4472</v>
      </c>
    </row>
    <row r="72" spans="1:4" x14ac:dyDescent="0.25">
      <c r="A72" t="s">
        <v>4415</v>
      </c>
      <c r="B72" t="s">
        <v>2837</v>
      </c>
      <c r="C72" t="s">
        <v>2184</v>
      </c>
      <c r="D72" t="s">
        <v>2185</v>
      </c>
    </row>
    <row r="73" spans="1:4" x14ac:dyDescent="0.25">
      <c r="A73" t="s">
        <v>4473</v>
      </c>
      <c r="B73" t="s">
        <v>2954</v>
      </c>
      <c r="C73" t="s">
        <v>4474</v>
      </c>
      <c r="D73" t="s">
        <v>4475</v>
      </c>
    </row>
    <row r="74" spans="1:4" x14ac:dyDescent="0.25">
      <c r="A74" t="s">
        <v>4473</v>
      </c>
      <c r="B74" t="s">
        <v>2978</v>
      </c>
      <c r="C74" t="s">
        <v>4476</v>
      </c>
      <c r="D74" t="s">
        <v>4477</v>
      </c>
    </row>
    <row r="75" spans="1:4" x14ac:dyDescent="0.25">
      <c r="A75" t="s">
        <v>4473</v>
      </c>
      <c r="B75" t="s">
        <v>2989</v>
      </c>
      <c r="C75" t="s">
        <v>4478</v>
      </c>
      <c r="D75" t="s">
        <v>2541</v>
      </c>
    </row>
    <row r="76" spans="1:4" x14ac:dyDescent="0.25">
      <c r="A76" t="s">
        <v>4479</v>
      </c>
      <c r="B76" t="s">
        <v>3085</v>
      </c>
      <c r="C76" t="s">
        <v>4480</v>
      </c>
      <c r="D76" t="s">
        <v>4481</v>
      </c>
    </row>
    <row r="77" spans="1:4" x14ac:dyDescent="0.25">
      <c r="A77" t="s">
        <v>4479</v>
      </c>
      <c r="B77" t="s">
        <v>3085</v>
      </c>
      <c r="C77" t="s">
        <v>4482</v>
      </c>
      <c r="D77" t="s">
        <v>2359</v>
      </c>
    </row>
    <row r="78" spans="1:4" x14ac:dyDescent="0.25">
      <c r="A78" t="s">
        <v>4479</v>
      </c>
      <c r="B78" t="s">
        <v>3085</v>
      </c>
      <c r="C78" t="s">
        <v>4483</v>
      </c>
      <c r="D78" t="s">
        <v>4484</v>
      </c>
    </row>
    <row r="79" spans="1:4" x14ac:dyDescent="0.25">
      <c r="A79" t="s">
        <v>4479</v>
      </c>
      <c r="B79" t="s">
        <v>3085</v>
      </c>
      <c r="C79" t="s">
        <v>4485</v>
      </c>
      <c r="D79" t="s">
        <v>2329</v>
      </c>
    </row>
    <row r="80" spans="1:4" x14ac:dyDescent="0.25">
      <c r="A80" t="s">
        <v>4479</v>
      </c>
      <c r="B80" t="s">
        <v>3085</v>
      </c>
      <c r="C80" t="s">
        <v>4486</v>
      </c>
      <c r="D80" t="s">
        <v>2362</v>
      </c>
    </row>
    <row r="81" spans="1:4" x14ac:dyDescent="0.25">
      <c r="A81" t="s">
        <v>4479</v>
      </c>
      <c r="B81" t="s">
        <v>3085</v>
      </c>
      <c r="C81" t="s">
        <v>4487</v>
      </c>
      <c r="D81" t="s">
        <v>4488</v>
      </c>
    </row>
    <row r="82" spans="1:4" x14ac:dyDescent="0.25">
      <c r="A82" t="s">
        <v>4479</v>
      </c>
      <c r="B82" t="s">
        <v>3085</v>
      </c>
      <c r="C82" t="s">
        <v>4489</v>
      </c>
      <c r="D82" t="s">
        <v>2552</v>
      </c>
    </row>
    <row r="83" spans="1:4" x14ac:dyDescent="0.25">
      <c r="A83" t="s">
        <v>4479</v>
      </c>
      <c r="B83" t="s">
        <v>3086</v>
      </c>
      <c r="C83" t="s">
        <v>4490</v>
      </c>
      <c r="D83" t="s">
        <v>4491</v>
      </c>
    </row>
    <row r="84" spans="1:4" x14ac:dyDescent="0.25">
      <c r="A84" t="s">
        <v>4479</v>
      </c>
      <c r="B84" t="s">
        <v>3086</v>
      </c>
      <c r="C84" t="s">
        <v>4492</v>
      </c>
      <c r="D84" t="s">
        <v>2338</v>
      </c>
    </row>
    <row r="85" spans="1:4" x14ac:dyDescent="0.25">
      <c r="A85" t="s">
        <v>4479</v>
      </c>
      <c r="B85" t="s">
        <v>3086</v>
      </c>
      <c r="C85" t="s">
        <v>4493</v>
      </c>
      <c r="D85" t="s">
        <v>2341</v>
      </c>
    </row>
    <row r="86" spans="1:4" x14ac:dyDescent="0.25">
      <c r="A86" t="s">
        <v>4479</v>
      </c>
      <c r="B86" t="s">
        <v>3086</v>
      </c>
      <c r="C86" t="s">
        <v>4494</v>
      </c>
      <c r="D86" t="s">
        <v>2171</v>
      </c>
    </row>
    <row r="87" spans="1:4" x14ac:dyDescent="0.25">
      <c r="A87" t="s">
        <v>4479</v>
      </c>
      <c r="B87" t="s">
        <v>3086</v>
      </c>
      <c r="C87" t="s">
        <v>4495</v>
      </c>
      <c r="D87" t="s">
        <v>2356</v>
      </c>
    </row>
    <row r="88" spans="1:4" x14ac:dyDescent="0.25">
      <c r="A88" t="s">
        <v>4479</v>
      </c>
      <c r="B88" t="s">
        <v>3086</v>
      </c>
      <c r="C88" t="s">
        <v>4496</v>
      </c>
      <c r="D88" t="s">
        <v>4497</v>
      </c>
    </row>
    <row r="89" spans="1:4" x14ac:dyDescent="0.25">
      <c r="A89" t="s">
        <v>4479</v>
      </c>
      <c r="B89" t="s">
        <v>3086</v>
      </c>
      <c r="C89" t="s">
        <v>4498</v>
      </c>
      <c r="D89" t="s">
        <v>4499</v>
      </c>
    </row>
    <row r="90" spans="1:4" x14ac:dyDescent="0.25">
      <c r="A90" t="s">
        <v>4479</v>
      </c>
      <c r="B90" t="s">
        <v>3086</v>
      </c>
      <c r="C90" t="s">
        <v>4500</v>
      </c>
      <c r="D90" t="s">
        <v>4501</v>
      </c>
    </row>
    <row r="91" spans="1:4" x14ac:dyDescent="0.25">
      <c r="A91" t="s">
        <v>4479</v>
      </c>
      <c r="B91" t="s">
        <v>3086</v>
      </c>
      <c r="C91" t="s">
        <v>4502</v>
      </c>
      <c r="D91" t="s">
        <v>4503</v>
      </c>
    </row>
    <row r="92" spans="1:4" x14ac:dyDescent="0.25">
      <c r="A92" t="s">
        <v>4479</v>
      </c>
      <c r="B92" t="s">
        <v>3086</v>
      </c>
      <c r="C92" t="s">
        <v>4504</v>
      </c>
      <c r="D92" t="s">
        <v>4505</v>
      </c>
    </row>
    <row r="93" spans="1:4" x14ac:dyDescent="0.25">
      <c r="A93" t="s">
        <v>4479</v>
      </c>
      <c r="B93" t="s">
        <v>3088</v>
      </c>
      <c r="C93" t="s">
        <v>4506</v>
      </c>
      <c r="D93" t="s">
        <v>4507</v>
      </c>
    </row>
    <row r="94" spans="1:4" x14ac:dyDescent="0.25">
      <c r="A94" t="s">
        <v>4479</v>
      </c>
      <c r="B94" t="s">
        <v>3091</v>
      </c>
      <c r="C94" t="s">
        <v>4508</v>
      </c>
      <c r="D94" t="s">
        <v>4509</v>
      </c>
    </row>
    <row r="95" spans="1:4" x14ac:dyDescent="0.25">
      <c r="A95" t="s">
        <v>4479</v>
      </c>
      <c r="B95" t="s">
        <v>3091</v>
      </c>
      <c r="C95" t="s">
        <v>4510</v>
      </c>
      <c r="D95" t="s">
        <v>2353</v>
      </c>
    </row>
    <row r="96" spans="1:4" x14ac:dyDescent="0.25">
      <c r="A96" t="s">
        <v>4479</v>
      </c>
      <c r="B96" t="s">
        <v>3090</v>
      </c>
      <c r="C96" t="s">
        <v>4511</v>
      </c>
      <c r="D96" t="s">
        <v>2323</v>
      </c>
    </row>
    <row r="97" spans="1:4" x14ac:dyDescent="0.25">
      <c r="A97" t="s">
        <v>4479</v>
      </c>
      <c r="B97" t="s">
        <v>3090</v>
      </c>
      <c r="C97" t="s">
        <v>4512</v>
      </c>
      <c r="D97" t="s">
        <v>2374</v>
      </c>
    </row>
    <row r="98" spans="1:4" x14ac:dyDescent="0.25">
      <c r="A98" t="s">
        <v>4479</v>
      </c>
      <c r="B98" t="s">
        <v>3090</v>
      </c>
      <c r="C98" t="s">
        <v>4513</v>
      </c>
      <c r="D98" t="s">
        <v>2326</v>
      </c>
    </row>
    <row r="99" spans="1:4" x14ac:dyDescent="0.25">
      <c r="A99" t="s">
        <v>4479</v>
      </c>
      <c r="B99" t="s">
        <v>3090</v>
      </c>
      <c r="C99" t="s">
        <v>4514</v>
      </c>
      <c r="D99" t="s">
        <v>4515</v>
      </c>
    </row>
    <row r="100" spans="1:4" x14ac:dyDescent="0.25">
      <c r="A100" t="s">
        <v>4479</v>
      </c>
      <c r="B100" t="s">
        <v>3090</v>
      </c>
      <c r="C100" t="s">
        <v>4516</v>
      </c>
      <c r="D100" t="s">
        <v>2335</v>
      </c>
    </row>
    <row r="101" spans="1:4" x14ac:dyDescent="0.25">
      <c r="A101" t="s">
        <v>4479</v>
      </c>
      <c r="B101" t="s">
        <v>3090</v>
      </c>
      <c r="C101" t="s">
        <v>4517</v>
      </c>
      <c r="D101" t="s">
        <v>4518</v>
      </c>
    </row>
    <row r="102" spans="1:4" x14ac:dyDescent="0.25">
      <c r="A102" t="s">
        <v>4479</v>
      </c>
      <c r="B102" t="s">
        <v>3090</v>
      </c>
      <c r="C102" t="s">
        <v>4519</v>
      </c>
      <c r="D102" t="s">
        <v>2555</v>
      </c>
    </row>
    <row r="103" spans="1:4" x14ac:dyDescent="0.25">
      <c r="A103" t="s">
        <v>4479</v>
      </c>
      <c r="B103" t="s">
        <v>3090</v>
      </c>
      <c r="C103" t="s">
        <v>4520</v>
      </c>
      <c r="D103" t="s">
        <v>2371</v>
      </c>
    </row>
    <row r="104" spans="1:4" x14ac:dyDescent="0.25">
      <c r="A104" t="s">
        <v>4479</v>
      </c>
      <c r="B104" t="s">
        <v>3093</v>
      </c>
      <c r="C104" t="s">
        <v>4521</v>
      </c>
      <c r="D104" t="s">
        <v>2344</v>
      </c>
    </row>
    <row r="105" spans="1:4" x14ac:dyDescent="0.25">
      <c r="A105" t="s">
        <v>4479</v>
      </c>
      <c r="B105" t="s">
        <v>3093</v>
      </c>
      <c r="C105" t="s">
        <v>2367</v>
      </c>
      <c r="D105" t="s">
        <v>2368</v>
      </c>
    </row>
    <row r="106" spans="1:4" x14ac:dyDescent="0.25">
      <c r="A106" t="s">
        <v>4479</v>
      </c>
      <c r="B106" t="s">
        <v>3085</v>
      </c>
      <c r="C106" t="s">
        <v>2469</v>
      </c>
      <c r="D106" t="s">
        <v>2470</v>
      </c>
    </row>
    <row r="107" spans="1:4" x14ac:dyDescent="0.25">
      <c r="A107" t="s">
        <v>4479</v>
      </c>
      <c r="B107" t="s">
        <v>3085</v>
      </c>
      <c r="C107" t="s">
        <v>282</v>
      </c>
      <c r="D107" t="s">
        <v>4633</v>
      </c>
    </row>
    <row r="108" spans="1:4" x14ac:dyDescent="0.25">
      <c r="A108" t="s">
        <v>4479</v>
      </c>
      <c r="B108" t="s">
        <v>3085</v>
      </c>
      <c r="C108" t="s">
        <v>2252</v>
      </c>
      <c r="D108" t="s">
        <v>2253</v>
      </c>
    </row>
    <row r="109" spans="1:4" x14ac:dyDescent="0.25">
      <c r="A109" t="s">
        <v>4479</v>
      </c>
      <c r="B109" t="s">
        <v>3085</v>
      </c>
      <c r="C109" t="s">
        <v>2256</v>
      </c>
      <c r="D109" t="s">
        <v>2257</v>
      </c>
    </row>
    <row r="110" spans="1:4" x14ac:dyDescent="0.25">
      <c r="A110" t="s">
        <v>4479</v>
      </c>
      <c r="B110" t="s">
        <v>3086</v>
      </c>
      <c r="C110" t="s">
        <v>2426</v>
      </c>
      <c r="D110" t="s">
        <v>2425</v>
      </c>
    </row>
    <row r="111" spans="1:4" x14ac:dyDescent="0.25">
      <c r="A111" t="s">
        <v>4479</v>
      </c>
      <c r="B111" t="s">
        <v>3086</v>
      </c>
      <c r="C111" t="s">
        <v>2429</v>
      </c>
      <c r="D111" t="s">
        <v>2428</v>
      </c>
    </row>
    <row r="112" spans="1:4" x14ac:dyDescent="0.25">
      <c r="A112" t="s">
        <v>4479</v>
      </c>
      <c r="B112" t="s">
        <v>3086</v>
      </c>
      <c r="C112" t="s">
        <v>2110</v>
      </c>
      <c r="D112" t="s">
        <v>2111</v>
      </c>
    </row>
    <row r="113" spans="1:4" x14ac:dyDescent="0.25">
      <c r="A113" t="s">
        <v>4479</v>
      </c>
      <c r="B113" t="s">
        <v>3086</v>
      </c>
      <c r="C113" t="s">
        <v>2126</v>
      </c>
      <c r="D113" t="s">
        <v>2127</v>
      </c>
    </row>
    <row r="114" spans="1:4" x14ac:dyDescent="0.25">
      <c r="A114" t="s">
        <v>4479</v>
      </c>
      <c r="B114" t="s">
        <v>3086</v>
      </c>
      <c r="C114" t="s">
        <v>4634</v>
      </c>
      <c r="D114" t="s">
        <v>4635</v>
      </c>
    </row>
    <row r="115" spans="1:4" x14ac:dyDescent="0.25">
      <c r="A115" t="s">
        <v>4479</v>
      </c>
      <c r="B115" t="s">
        <v>3086</v>
      </c>
      <c r="C115" t="s">
        <v>4636</v>
      </c>
      <c r="D115" t="s">
        <v>4637</v>
      </c>
    </row>
    <row r="116" spans="1:4" x14ac:dyDescent="0.25">
      <c r="A116" t="s">
        <v>4479</v>
      </c>
      <c r="B116" t="s">
        <v>3086</v>
      </c>
      <c r="C116" t="s">
        <v>2467</v>
      </c>
      <c r="D116" t="s">
        <v>2468</v>
      </c>
    </row>
    <row r="117" spans="1:4" x14ac:dyDescent="0.25">
      <c r="A117" t="s">
        <v>4479</v>
      </c>
      <c r="B117" t="s">
        <v>3086</v>
      </c>
      <c r="C117" t="s">
        <v>4638</v>
      </c>
      <c r="D117" t="s">
        <v>4639</v>
      </c>
    </row>
    <row r="118" spans="1:4" x14ac:dyDescent="0.25">
      <c r="A118" t="s">
        <v>4479</v>
      </c>
      <c r="B118" t="s">
        <v>3086</v>
      </c>
      <c r="C118" t="s">
        <v>4640</v>
      </c>
      <c r="D118" t="s">
        <v>4641</v>
      </c>
    </row>
    <row r="119" spans="1:4" x14ac:dyDescent="0.25">
      <c r="A119" t="s">
        <v>4479</v>
      </c>
      <c r="B119" t="s">
        <v>3089</v>
      </c>
      <c r="C119" t="s">
        <v>1298</v>
      </c>
      <c r="D119" t="s">
        <v>1859</v>
      </c>
    </row>
    <row r="120" spans="1:4" s="6" customFormat="1" x14ac:dyDescent="0.25">
      <c r="A120" s="6" t="s">
        <v>4479</v>
      </c>
      <c r="B120" t="s">
        <v>3090</v>
      </c>
      <c r="C120" s="6" t="s">
        <v>4642</v>
      </c>
      <c r="D120" s="6" t="s">
        <v>4643</v>
      </c>
    </row>
    <row r="121" spans="1:4" x14ac:dyDescent="0.25">
      <c r="A121" t="s">
        <v>4479</v>
      </c>
      <c r="B121" t="s">
        <v>3090</v>
      </c>
      <c r="C121" t="s">
        <v>4644</v>
      </c>
      <c r="D121" t="s">
        <v>4645</v>
      </c>
    </row>
    <row r="122" spans="1:4" x14ac:dyDescent="0.25">
      <c r="A122" t="s">
        <v>4479</v>
      </c>
      <c r="B122" t="s">
        <v>3090</v>
      </c>
      <c r="C122" t="s">
        <v>4646</v>
      </c>
      <c r="D122" t="s">
        <v>4647</v>
      </c>
    </row>
    <row r="123" spans="1:4" x14ac:dyDescent="0.25">
      <c r="A123" t="s">
        <v>4479</v>
      </c>
      <c r="B123" t="s">
        <v>3090</v>
      </c>
      <c r="C123" t="s">
        <v>2463</v>
      </c>
      <c r="D123" t="s">
        <v>2464</v>
      </c>
    </row>
    <row r="124" spans="1:4" x14ac:dyDescent="0.25">
      <c r="A124" t="s">
        <v>4479</v>
      </c>
      <c r="B124" t="s">
        <v>3090</v>
      </c>
      <c r="C124" t="s">
        <v>4648</v>
      </c>
      <c r="D124" t="s">
        <v>4649</v>
      </c>
    </row>
    <row r="125" spans="1:4" x14ac:dyDescent="0.25">
      <c r="A125" t="s">
        <v>4479</v>
      </c>
      <c r="B125" t="s">
        <v>3090</v>
      </c>
      <c r="C125" t="s">
        <v>2258</v>
      </c>
      <c r="D125" t="s">
        <v>2259</v>
      </c>
    </row>
    <row r="126" spans="1:4" x14ac:dyDescent="0.25">
      <c r="A126" t="s">
        <v>4479</v>
      </c>
      <c r="B126" t="s">
        <v>3091</v>
      </c>
      <c r="C126" t="s">
        <v>4650</v>
      </c>
      <c r="D126" t="s">
        <v>4651</v>
      </c>
    </row>
    <row r="127" spans="1:4" x14ac:dyDescent="0.25">
      <c r="A127" t="s">
        <v>4479</v>
      </c>
      <c r="B127" t="s">
        <v>3091</v>
      </c>
      <c r="C127" t="s">
        <v>4652</v>
      </c>
      <c r="D127" t="s">
        <v>4653</v>
      </c>
    </row>
    <row r="128" spans="1:4" x14ac:dyDescent="0.25">
      <c r="A128" t="s">
        <v>4479</v>
      </c>
      <c r="B128" t="s">
        <v>3091</v>
      </c>
      <c r="C128" t="s">
        <v>4654</v>
      </c>
      <c r="D128" t="s">
        <v>4655</v>
      </c>
    </row>
    <row r="129" spans="1:4" x14ac:dyDescent="0.25">
      <c r="A129" t="s">
        <v>4479</v>
      </c>
      <c r="B129" t="s">
        <v>3091</v>
      </c>
      <c r="C129" t="s">
        <v>322</v>
      </c>
      <c r="D129" t="s">
        <v>673</v>
      </c>
    </row>
    <row r="130" spans="1:4" x14ac:dyDescent="0.25">
      <c r="A130" t="s">
        <v>4479</v>
      </c>
      <c r="B130" t="s">
        <v>3093</v>
      </c>
      <c r="C130" t="s">
        <v>325</v>
      </c>
      <c r="D130" t="s">
        <v>676</v>
      </c>
    </row>
    <row r="131" spans="1:4" x14ac:dyDescent="0.25">
      <c r="A131" t="s">
        <v>4479</v>
      </c>
      <c r="B131" t="s">
        <v>3093</v>
      </c>
      <c r="C131" t="s">
        <v>4656</v>
      </c>
      <c r="D131" t="s">
        <v>4657</v>
      </c>
    </row>
    <row r="132" spans="1:4" x14ac:dyDescent="0.25">
      <c r="A132" t="s">
        <v>4479</v>
      </c>
      <c r="B132" t="s">
        <v>3093</v>
      </c>
      <c r="C132" t="s">
        <v>4658</v>
      </c>
      <c r="D132" t="s">
        <v>4659</v>
      </c>
    </row>
    <row r="133" spans="1:4" x14ac:dyDescent="0.25">
      <c r="A133" t="s">
        <v>4479</v>
      </c>
      <c r="B133" t="s">
        <v>3093</v>
      </c>
      <c r="C133" t="s">
        <v>4660</v>
      </c>
      <c r="D133" t="s">
        <v>4661</v>
      </c>
    </row>
    <row r="134" spans="1:4" x14ac:dyDescent="0.25">
      <c r="A134" t="s">
        <v>4479</v>
      </c>
      <c r="B134" t="s">
        <v>3086</v>
      </c>
      <c r="C134" t="s">
        <v>4662</v>
      </c>
      <c r="D134" t="s">
        <v>4663</v>
      </c>
    </row>
    <row r="135" spans="1:4" x14ac:dyDescent="0.25">
      <c r="A135" t="s">
        <v>4415</v>
      </c>
      <c r="B135" t="s">
        <v>2834</v>
      </c>
      <c r="C135" t="s">
        <v>4664</v>
      </c>
      <c r="D135" t="s">
        <v>4665</v>
      </c>
    </row>
    <row r="136" spans="1:4" x14ac:dyDescent="0.25">
      <c r="A136" t="s">
        <v>4666</v>
      </c>
      <c r="B136" t="s">
        <v>3154</v>
      </c>
      <c r="C136" t="s">
        <v>4667</v>
      </c>
      <c r="D136" t="s">
        <v>4668</v>
      </c>
    </row>
    <row r="137" spans="1:4" x14ac:dyDescent="0.25">
      <c r="A137" t="s">
        <v>4479</v>
      </c>
      <c r="B137" t="s">
        <v>3085</v>
      </c>
      <c r="C137" t="s">
        <v>282</v>
      </c>
    </row>
    <row r="138" spans="1:4" x14ac:dyDescent="0.25">
      <c r="A138" t="s">
        <v>4479</v>
      </c>
      <c r="B138" t="s">
        <v>3085</v>
      </c>
      <c r="C138" t="s">
        <v>5685</v>
      </c>
    </row>
    <row r="139" spans="1:4" x14ac:dyDescent="0.25">
      <c r="A139" t="s">
        <v>4479</v>
      </c>
      <c r="B139" t="s">
        <v>3086</v>
      </c>
      <c r="C139" t="s">
        <v>290</v>
      </c>
    </row>
    <row r="140" spans="1:4" x14ac:dyDescent="0.25">
      <c r="A140" t="s">
        <v>4479</v>
      </c>
      <c r="B140" t="s">
        <v>3086</v>
      </c>
      <c r="C140" t="s">
        <v>291</v>
      </c>
    </row>
    <row r="141" spans="1:4" x14ac:dyDescent="0.25">
      <c r="A141" t="s">
        <v>4479</v>
      </c>
      <c r="B141" t="s">
        <v>3086</v>
      </c>
      <c r="C141" t="s">
        <v>292</v>
      </c>
    </row>
    <row r="142" spans="1:4" x14ac:dyDescent="0.25">
      <c r="A142" t="s">
        <v>4479</v>
      </c>
      <c r="B142" t="s">
        <v>3086</v>
      </c>
      <c r="C142" t="s">
        <v>293</v>
      </c>
    </row>
    <row r="143" spans="1:4" x14ac:dyDescent="0.25">
      <c r="A143" t="s">
        <v>4479</v>
      </c>
      <c r="B143" t="s">
        <v>3086</v>
      </c>
      <c r="C143" t="s">
        <v>295</v>
      </c>
    </row>
    <row r="144" spans="1:4" x14ac:dyDescent="0.25">
      <c r="A144" t="s">
        <v>4479</v>
      </c>
      <c r="B144" t="s">
        <v>3086</v>
      </c>
      <c r="C144" t="s">
        <v>297</v>
      </c>
    </row>
    <row r="145" spans="1:3" x14ac:dyDescent="0.25">
      <c r="A145" t="s">
        <v>4479</v>
      </c>
      <c r="B145" t="s">
        <v>3086</v>
      </c>
      <c r="C145" t="s">
        <v>298</v>
      </c>
    </row>
    <row r="146" spans="1:3" x14ac:dyDescent="0.25">
      <c r="A146" t="s">
        <v>4479</v>
      </c>
      <c r="B146" t="s">
        <v>3086</v>
      </c>
      <c r="C146" t="s">
        <v>5686</v>
      </c>
    </row>
    <row r="147" spans="1:3" x14ac:dyDescent="0.25">
      <c r="A147" t="s">
        <v>4479</v>
      </c>
      <c r="B147" t="s">
        <v>3086</v>
      </c>
      <c r="C147" t="s">
        <v>299</v>
      </c>
    </row>
    <row r="148" spans="1:3" x14ac:dyDescent="0.25">
      <c r="A148" t="s">
        <v>4479</v>
      </c>
      <c r="B148" t="s">
        <v>3086</v>
      </c>
      <c r="C148" t="s">
        <v>5687</v>
      </c>
    </row>
    <row r="149" spans="1:3" x14ac:dyDescent="0.25">
      <c r="A149" t="s">
        <v>4479</v>
      </c>
      <c r="B149" t="s">
        <v>3086</v>
      </c>
      <c r="C149" t="s">
        <v>5688</v>
      </c>
    </row>
    <row r="150" spans="1:3" x14ac:dyDescent="0.25">
      <c r="A150" t="s">
        <v>4479</v>
      </c>
      <c r="B150" t="s">
        <v>3086</v>
      </c>
      <c r="C150" t="s">
        <v>5689</v>
      </c>
    </row>
    <row r="151" spans="1:3" x14ac:dyDescent="0.25">
      <c r="A151" t="s">
        <v>4479</v>
      </c>
      <c r="B151" t="s">
        <v>3086</v>
      </c>
      <c r="C151" t="s">
        <v>5690</v>
      </c>
    </row>
    <row r="152" spans="1:3" x14ac:dyDescent="0.25">
      <c r="A152" t="s">
        <v>4479</v>
      </c>
      <c r="B152" t="s">
        <v>3086</v>
      </c>
      <c r="C152" t="s">
        <v>5691</v>
      </c>
    </row>
    <row r="153" spans="1:3" x14ac:dyDescent="0.25">
      <c r="A153" t="s">
        <v>4479</v>
      </c>
      <c r="B153" t="s">
        <v>3086</v>
      </c>
      <c r="C153" t="s">
        <v>5692</v>
      </c>
    </row>
    <row r="154" spans="1:3" x14ac:dyDescent="0.25">
      <c r="A154" t="s">
        <v>4479</v>
      </c>
      <c r="B154" t="s">
        <v>3086</v>
      </c>
      <c r="C154" t="s">
        <v>318</v>
      </c>
    </row>
    <row r="155" spans="1:3" x14ac:dyDescent="0.25">
      <c r="A155" t="s">
        <v>4479</v>
      </c>
      <c r="B155" t="s">
        <v>3086</v>
      </c>
      <c r="C155" t="s">
        <v>5693</v>
      </c>
    </row>
    <row r="156" spans="1:3" x14ac:dyDescent="0.25">
      <c r="A156" t="s">
        <v>4479</v>
      </c>
      <c r="B156" t="s">
        <v>3086</v>
      </c>
      <c r="C156" t="s">
        <v>2465</v>
      </c>
    </row>
    <row r="157" spans="1:3" x14ac:dyDescent="0.25">
      <c r="A157" t="s">
        <v>4479</v>
      </c>
      <c r="B157" t="s">
        <v>3086</v>
      </c>
      <c r="C157" t="s">
        <v>2228</v>
      </c>
    </row>
    <row r="158" spans="1:3" x14ac:dyDescent="0.25">
      <c r="A158" t="s">
        <v>4479</v>
      </c>
      <c r="B158" t="s">
        <v>3086</v>
      </c>
      <c r="C158" t="s">
        <v>5694</v>
      </c>
    </row>
    <row r="159" spans="1:3" x14ac:dyDescent="0.25">
      <c r="A159" t="s">
        <v>4479</v>
      </c>
      <c r="B159" t="s">
        <v>3086</v>
      </c>
      <c r="C159" t="s">
        <v>4433</v>
      </c>
    </row>
    <row r="160" spans="1:3" x14ac:dyDescent="0.25">
      <c r="A160" t="s">
        <v>4479</v>
      </c>
      <c r="B160" t="s">
        <v>3086</v>
      </c>
      <c r="C160" t="s">
        <v>5695</v>
      </c>
    </row>
    <row r="161" spans="1:4" x14ac:dyDescent="0.25">
      <c r="A161" t="s">
        <v>4415</v>
      </c>
      <c r="B161" t="s">
        <v>2835</v>
      </c>
      <c r="C161" t="s">
        <v>5696</v>
      </c>
    </row>
    <row r="162" spans="1:4" x14ac:dyDescent="0.25">
      <c r="A162" t="s">
        <v>4415</v>
      </c>
      <c r="B162" t="s">
        <v>2835</v>
      </c>
      <c r="C162" t="s">
        <v>5697</v>
      </c>
    </row>
    <row r="163" spans="1:4" x14ac:dyDescent="0.25">
      <c r="A163" t="s">
        <v>4415</v>
      </c>
      <c r="B163" t="s">
        <v>2834</v>
      </c>
      <c r="C163" t="s">
        <v>5698</v>
      </c>
    </row>
    <row r="164" spans="1:4" x14ac:dyDescent="0.25">
      <c r="A164" t="s">
        <v>4479</v>
      </c>
      <c r="B164" t="s">
        <v>3091</v>
      </c>
      <c r="C164" t="s">
        <v>5736</v>
      </c>
      <c r="D164" t="s">
        <v>2446</v>
      </c>
    </row>
    <row r="165" spans="1:4" x14ac:dyDescent="0.25">
      <c r="A165" t="s">
        <v>4479</v>
      </c>
      <c r="B165" t="s">
        <v>3083</v>
      </c>
      <c r="C165" t="s">
        <v>5737</v>
      </c>
      <c r="D165" t="s">
        <v>1887</v>
      </c>
    </row>
    <row r="166" spans="1:4" x14ac:dyDescent="0.25">
      <c r="A166" t="s">
        <v>4479</v>
      </c>
      <c r="B166" t="s">
        <v>3083</v>
      </c>
      <c r="C166" t="s">
        <v>5738</v>
      </c>
      <c r="D166" t="s">
        <v>1893</v>
      </c>
    </row>
    <row r="167" spans="1:4" x14ac:dyDescent="0.25">
      <c r="A167" t="s">
        <v>4479</v>
      </c>
      <c r="B167" t="s">
        <v>5740</v>
      </c>
      <c r="C167" t="s">
        <v>5739</v>
      </c>
    </row>
    <row r="168" spans="1:4" x14ac:dyDescent="0.25">
      <c r="A168" t="s">
        <v>4479</v>
      </c>
      <c r="B168" t="s">
        <v>5740</v>
      </c>
      <c r="C168" t="s">
        <v>4611</v>
      </c>
      <c r="D168" t="s">
        <v>2383</v>
      </c>
    </row>
    <row r="169" spans="1:4" x14ac:dyDescent="0.25">
      <c r="A169" t="s">
        <v>4479</v>
      </c>
      <c r="B169" t="s">
        <v>5741</v>
      </c>
      <c r="C169" t="s">
        <v>4609</v>
      </c>
      <c r="D169" t="s">
        <v>4610</v>
      </c>
    </row>
    <row r="170" spans="1:4" x14ac:dyDescent="0.25">
      <c r="A170" t="s">
        <v>4479</v>
      </c>
      <c r="B170" t="s">
        <v>5742</v>
      </c>
      <c r="C170" t="s">
        <v>4581</v>
      </c>
      <c r="D170" t="s">
        <v>4582</v>
      </c>
    </row>
    <row r="171" spans="1:4" x14ac:dyDescent="0.25">
      <c r="A171" t="s">
        <v>4479</v>
      </c>
      <c r="B171" t="s">
        <v>3090</v>
      </c>
      <c r="C171" t="s">
        <v>5743</v>
      </c>
    </row>
    <row r="172" spans="1:4" x14ac:dyDescent="0.25">
      <c r="A172" t="s">
        <v>4479</v>
      </c>
      <c r="B172" t="s">
        <v>5740</v>
      </c>
      <c r="C172" t="s">
        <v>4585</v>
      </c>
      <c r="D172" t="s">
        <v>4586</v>
      </c>
    </row>
    <row r="173" spans="1:4" x14ac:dyDescent="0.25">
      <c r="A173" t="s">
        <v>4479</v>
      </c>
      <c r="B173" t="s">
        <v>5742</v>
      </c>
      <c r="C173" t="s">
        <v>4591</v>
      </c>
      <c r="D173" t="s">
        <v>4592</v>
      </c>
    </row>
    <row r="174" spans="1:4" x14ac:dyDescent="0.25">
      <c r="A174" t="s">
        <v>4479</v>
      </c>
      <c r="B174" t="s">
        <v>5742</v>
      </c>
      <c r="C174" t="s">
        <v>5744</v>
      </c>
    </row>
    <row r="175" spans="1:4" x14ac:dyDescent="0.25">
      <c r="A175" t="s">
        <v>4479</v>
      </c>
      <c r="B175" t="s">
        <v>3091</v>
      </c>
      <c r="C175" t="s">
        <v>5745</v>
      </c>
    </row>
  </sheetData>
  <autoFilter ref="A1:D163"/>
  <conditionalFormatting sqref="D232:D1048576 D1:D163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OriginalRADETFacilities</vt:lpstr>
      <vt:lpstr>APIN_Extra</vt:lpstr>
      <vt:lpstr>Old_OriginalRADETFacilities</vt:lpstr>
      <vt:lpstr>CCFN_Extra</vt:lpstr>
      <vt:lpstr>IHVN_Extra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cmadubuko</dc:creator>
  <cp:lastModifiedBy>E Madubuko</cp:lastModifiedBy>
  <dcterms:created xsi:type="dcterms:W3CDTF">2017-07-21T10:11:13Z</dcterms:created>
  <dcterms:modified xsi:type="dcterms:W3CDTF">2018-03-01T07:57:44Z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820dad6a-bdf2-4e0a-bd95-c6db217e1c80</vt:lpwstr>
  </property>
</Properties>
</file>